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/>
  <mc:AlternateContent xmlns:mc="http://schemas.openxmlformats.org/markup-compatibility/2006">
    <mc:Choice Requires="x15">
      <x15ac:absPath xmlns:x15ac="http://schemas.microsoft.com/office/spreadsheetml/2010/11/ac" url="\\dcflsv2\05税務課\03市民税係\法人市民税\10　法人市民税申告書ほか\②　マイナンバー対応様式（異動届・申告書）\"/>
    </mc:Choice>
  </mc:AlternateContent>
  <xr:revisionPtr revIDLastSave="0" documentId="13_ncr:1_{32A40743-6474-42EF-88AD-A2A509AC272E}" xr6:coauthVersionLast="36" xr6:coauthVersionMax="36" xr10:uidLastSave="{00000000-0000-0000-0000-000000000000}"/>
  <bookViews>
    <workbookView xWindow="2835" yWindow="1785" windowWidth="9345" windowHeight="8610" xr2:uid="{00000000-000D-0000-FFFF-FFFF00000000}"/>
  </bookViews>
  <sheets>
    <sheet name="法人市民税納付書" sheetId="2" r:id="rId1"/>
  </sheets>
  <calcPr calcId="191029"/>
</workbook>
</file>

<file path=xl/calcChain.xml><?xml version="1.0" encoding="utf-8"?>
<calcChain xmlns="http://schemas.openxmlformats.org/spreadsheetml/2006/main">
  <c r="AY51" i="2" l="1"/>
  <c r="CI51" i="2" s="1"/>
  <c r="AV51" i="2"/>
  <c r="CF51" i="2" s="1"/>
  <c r="AS51" i="2"/>
  <c r="CC51" i="2" s="1"/>
  <c r="CQ34" i="2"/>
  <c r="BG34" i="2"/>
  <c r="BC34" i="2"/>
  <c r="CM34" i="2" s="1"/>
  <c r="AZ34" i="2"/>
  <c r="CJ34" i="2" s="1"/>
  <c r="AW34" i="2"/>
  <c r="AS34" i="2"/>
  <c r="CC34" i="2" s="1"/>
  <c r="AP34" i="2"/>
  <c r="BZ34" i="2" s="1"/>
  <c r="AM34" i="2"/>
  <c r="BW34" i="2" s="1"/>
  <c r="BJ31" i="2"/>
  <c r="CT31" i="2" s="1"/>
  <c r="AM31" i="2"/>
  <c r="BW31" i="2" s="1"/>
  <c r="AO27" i="2"/>
  <c r="BY27" i="2" s="1"/>
  <c r="AO24" i="2"/>
  <c r="BY24" i="2" s="1"/>
  <c r="AO21" i="2"/>
  <c r="BY21" i="2" s="1"/>
  <c r="AO18" i="2"/>
  <c r="BY18" i="2" s="1"/>
</calcChain>
</file>

<file path=xl/sharedStrings.xml><?xml version="1.0" encoding="utf-8"?>
<sst xmlns="http://schemas.openxmlformats.org/spreadsheetml/2006/main" count="138" uniqueCount="55">
  <si>
    <t>０４</t>
  </si>
  <si>
    <t>市町村コード</t>
    <rPh sb="0" eb="3">
      <t>シチョウソン</t>
    </rPh>
    <phoneticPr fontId="1"/>
  </si>
  <si>
    <t>申  告  区  分</t>
    <rPh sb="0" eb="4">
      <t>シンコク</t>
    </rPh>
    <rPh sb="6" eb="10">
      <t>クブン</t>
    </rPh>
    <phoneticPr fontId="1"/>
  </si>
  <si>
    <t>０２</t>
  </si>
  <si>
    <t>法人税割額</t>
  </si>
  <si>
    <t>（市町村保管）</t>
    <rPh sb="1" eb="4">
      <t>シチョウソン</t>
    </rPh>
    <rPh sb="4" eb="6">
      <t>ホカン</t>
    </rPh>
    <phoneticPr fontId="1"/>
  </si>
  <si>
    <t>取りまとめ店</t>
    <rPh sb="0" eb="1">
      <t>ト</t>
    </rPh>
    <rPh sb="5" eb="6">
      <t>テン</t>
    </rPh>
    <phoneticPr fontId="1"/>
  </si>
  <si>
    <t>年　度</t>
    <rPh sb="0" eb="1">
      <t>トシ</t>
    </rPh>
    <rPh sb="2" eb="3">
      <t>ド</t>
    </rPh>
    <phoneticPr fontId="1"/>
  </si>
  <si>
    <t>均等割額</t>
  </si>
  <si>
    <t>納期限</t>
    <rPh sb="0" eb="3">
      <t>ノウキゲン</t>
    </rPh>
    <phoneticPr fontId="1"/>
  </si>
  <si>
    <t>加        入        者　　　名</t>
    <rPh sb="0" eb="19">
      <t>カニュウシャ</t>
    </rPh>
    <rPh sb="22" eb="23">
      <t>メイ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</si>
  <si>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</si>
  <si>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</si>
  <si>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1"/>
  </si>
  <si>
    <t>月</t>
    <rPh sb="0" eb="1">
      <t>ツキ</t>
    </rPh>
    <phoneticPr fontId="1"/>
  </si>
  <si>
    <t>（金融機関または郵便局保管）</t>
    <rPh sb="1" eb="3">
      <t>キンユウ</t>
    </rPh>
    <rPh sb="3" eb="5">
      <t>キカン</t>
    </rPh>
    <rPh sb="8" eb="11">
      <t>ユウビンキョク</t>
    </rPh>
    <rPh sb="11" eb="13">
      <t>ホカン</t>
    </rPh>
    <phoneticPr fontId="1"/>
  </si>
  <si>
    <t>口    座    番    号</t>
    <rPh sb="0" eb="6">
      <t>コウザ</t>
    </rPh>
    <rPh sb="10" eb="16">
      <t>バンゴウ</t>
    </rPh>
    <phoneticPr fontId="1"/>
  </si>
  <si>
    <t>０１</t>
  </si>
  <si>
    <t>延滞金</t>
  </si>
  <si>
    <t>納付場所</t>
    <rPh sb="0" eb="2">
      <t>ノウフ</t>
    </rPh>
    <rPh sb="2" eb="4">
      <t>バショ</t>
    </rPh>
    <phoneticPr fontId="1"/>
  </si>
  <si>
    <t>督促手数料</t>
  </si>
  <si>
    <t>０５</t>
  </si>
  <si>
    <t>日　　　　　計</t>
    <rPh sb="0" eb="1">
      <t>ヒ</t>
    </rPh>
    <rPh sb="6" eb="7">
      <t>ケイ</t>
    </rPh>
    <phoneticPr fontId="1"/>
  </si>
  <si>
    <t>合計額</t>
  </si>
  <si>
    <t>新潟県</t>
    <rPh sb="0" eb="3">
      <t>ニイガタケン</t>
    </rPh>
    <phoneticPr fontId="1"/>
  </si>
  <si>
    <t>村上市</t>
    <rPh sb="0" eb="3">
      <t>ムラカミシ</t>
    </rPh>
    <phoneticPr fontId="1"/>
  </si>
  <si>
    <t>事　　　　　業　　　　　年　　　　　度</t>
    <rPh sb="0" eb="1">
      <t>コト</t>
    </rPh>
    <rPh sb="6" eb="7">
      <t>ギョウ</t>
    </rPh>
    <rPh sb="12" eb="13">
      <t>ネン</t>
    </rPh>
    <rPh sb="18" eb="19">
      <t>ド</t>
    </rPh>
    <phoneticPr fontId="1"/>
  </si>
  <si>
    <t>０３</t>
  </si>
  <si>
    <t>※　　　処　　　理　　　事　　　項</t>
    <rPh sb="4" eb="5">
      <t>トコロ</t>
    </rPh>
    <rPh sb="8" eb="9">
      <t>リ</t>
    </rPh>
    <rPh sb="12" eb="13">
      <t>コト</t>
    </rPh>
    <rPh sb="16" eb="17">
      <t>コウ</t>
    </rPh>
    <phoneticPr fontId="1"/>
  </si>
  <si>
    <t>まで</t>
  </si>
  <si>
    <t>上記のとおり通知します。</t>
    <rPh sb="0" eb="2">
      <t>ジョウキ</t>
    </rPh>
    <rPh sb="6" eb="8">
      <t>ツウチ</t>
    </rPh>
    <phoneticPr fontId="1"/>
  </si>
  <si>
    <t>村 上 市 会 計 管 理 者</t>
    <rPh sb="0" eb="1">
      <t>ムラ</t>
    </rPh>
    <rPh sb="2" eb="3">
      <t>ウエ</t>
    </rPh>
    <rPh sb="4" eb="5">
      <t>シ</t>
    </rPh>
    <rPh sb="6" eb="7">
      <t>カイ</t>
    </rPh>
    <rPh sb="8" eb="9">
      <t>ケイ</t>
    </rPh>
    <rPh sb="10" eb="11">
      <t>カン</t>
    </rPh>
    <rPh sb="12" eb="13">
      <t>リ</t>
    </rPh>
    <rPh sb="14" eb="15">
      <t>シャ</t>
    </rPh>
    <phoneticPr fontId="1"/>
  </si>
  <si>
    <t>円</t>
    <rPh sb="0" eb="1">
      <t>エン</t>
    </rPh>
    <phoneticPr fontId="1"/>
  </si>
  <si>
    <t>00640-1-960035</t>
  </si>
  <si>
    <t>納付される場合は、新潟県、長野県</t>
    <rPh sb="0" eb="2">
      <t>ノウフ</t>
    </rPh>
    <rPh sb="5" eb="7">
      <t>バアイ</t>
    </rPh>
    <rPh sb="9" eb="11">
      <t>ニイガタ</t>
    </rPh>
    <rPh sb="11" eb="12">
      <t>ケン</t>
    </rPh>
    <rPh sb="13" eb="16">
      <t>ナガノケン</t>
    </rPh>
    <phoneticPr fontId="1"/>
  </si>
  <si>
    <t>口</t>
    <rPh sb="0" eb="1">
      <t>クチ</t>
    </rPh>
    <phoneticPr fontId="1"/>
  </si>
  <si>
    <t>上記のとおり領収しました。</t>
    <rPh sb="0" eb="2">
      <t>ジョウキ</t>
    </rPh>
    <rPh sb="6" eb="8">
      <t>リョウシュウ</t>
    </rPh>
    <phoneticPr fontId="1"/>
  </si>
  <si>
    <t>〒380-8794</t>
  </si>
  <si>
    <t>内のゆうちょ銀行または郵便局に限ります。</t>
    <rPh sb="0" eb="1">
      <t>ナイ</t>
    </rPh>
    <rPh sb="6" eb="8">
      <t>ギンコウ</t>
    </rPh>
    <rPh sb="11" eb="14">
      <t>ユウビンキョク</t>
    </rPh>
    <rPh sb="15" eb="16">
      <t>カギ</t>
    </rPh>
    <phoneticPr fontId="1"/>
  </si>
  <si>
    <t>（納税者保管）</t>
    <rPh sb="1" eb="4">
      <t>ノウゼイシャ</t>
    </rPh>
    <rPh sb="4" eb="6">
      <t>ホカン</t>
    </rPh>
    <phoneticPr fontId="1"/>
  </si>
  <si>
    <t>上記のとおり納付します。</t>
    <rPh sb="0" eb="2">
      <t>ジョウキ</t>
    </rPh>
    <rPh sb="6" eb="8">
      <t>ノウフ</t>
    </rPh>
    <phoneticPr fontId="1"/>
  </si>
  <si>
    <t>ゆうちょ銀行</t>
    <rPh sb="4" eb="6">
      <t>ギンコウ</t>
    </rPh>
    <phoneticPr fontId="1"/>
  </si>
  <si>
    <t>取りまとめ銀行店</t>
    <rPh sb="0" eb="1">
      <t>ト</t>
    </rPh>
    <rPh sb="5" eb="7">
      <t>ギンコウ</t>
    </rPh>
    <rPh sb="7" eb="8">
      <t>テン</t>
    </rPh>
    <phoneticPr fontId="1"/>
  </si>
  <si>
    <t>長野貯金事務センター</t>
    <rPh sb="0" eb="2">
      <t>ナガノ</t>
    </rPh>
    <rPh sb="2" eb="4">
      <t>チョキン</t>
    </rPh>
    <rPh sb="4" eb="6">
      <t>ジム</t>
    </rPh>
    <phoneticPr fontId="1"/>
  </si>
  <si>
    <t>所在地及び法人名</t>
    <rPh sb="0" eb="2">
      <t>ショザイ</t>
    </rPh>
    <rPh sb="2" eb="3">
      <t>チ</t>
    </rPh>
    <rPh sb="3" eb="4">
      <t>オヨ</t>
    </rPh>
    <rPh sb="5" eb="7">
      <t>ホウジン</t>
    </rPh>
    <rPh sb="7" eb="8">
      <t>メイ</t>
    </rPh>
    <phoneticPr fontId="1"/>
  </si>
  <si>
    <t>法人市民税納入済通知書</t>
    <rPh sb="0" eb="2">
      <t>ホウジン</t>
    </rPh>
    <rPh sb="2" eb="5">
      <t>シミンゼイ</t>
    </rPh>
    <rPh sb="5" eb="7">
      <t>ノウニュウ</t>
    </rPh>
    <rPh sb="7" eb="8">
      <t>ズ</t>
    </rPh>
    <rPh sb="8" eb="11">
      <t>ツウチショ</t>
    </rPh>
    <phoneticPr fontId="1"/>
  </si>
  <si>
    <t>ゆうちょ銀行または郵便局の窓口で</t>
    <rPh sb="4" eb="6">
      <t>ギンコウ</t>
    </rPh>
    <rPh sb="9" eb="12">
      <t>ユウビンキョク</t>
    </rPh>
    <rPh sb="13" eb="15">
      <t>マドグチ</t>
    </rPh>
    <phoneticPr fontId="1"/>
  </si>
  <si>
    <t>公</t>
    <rPh sb="0" eb="1">
      <t>コウ</t>
    </rPh>
    <phoneticPr fontId="1"/>
  </si>
  <si>
    <t>．</t>
  </si>
  <si>
    <t>から</t>
  </si>
  <si>
    <t>法人市民税納付書</t>
    <rPh sb="0" eb="2">
      <t>ホウジン</t>
    </rPh>
    <rPh sb="2" eb="5">
      <t>シミンゼイ</t>
    </rPh>
    <rPh sb="5" eb="8">
      <t>ノウフショ</t>
    </rPh>
    <phoneticPr fontId="1"/>
  </si>
  <si>
    <t>法人市民税領収証書</t>
    <rPh sb="0" eb="2">
      <t>ホウジン</t>
    </rPh>
    <rPh sb="2" eb="5">
      <t>シミンゼイ</t>
    </rPh>
    <rPh sb="5" eb="8">
      <t>リョウシュウショウ</t>
    </rPh>
    <rPh sb="8" eb="9">
      <t>ショ</t>
    </rPh>
    <phoneticPr fontId="1"/>
  </si>
  <si>
    <t>領　収　日　付　印</t>
    <rPh sb="0" eb="1">
      <t>リョウ</t>
    </rPh>
    <rPh sb="2" eb="3">
      <t>オサム</t>
    </rPh>
    <rPh sb="4" eb="5">
      <t>ニチ</t>
    </rPh>
    <rPh sb="6" eb="7">
      <t>ツキ</t>
    </rPh>
    <rPh sb="8" eb="9">
      <t>イン</t>
    </rPh>
    <phoneticPr fontId="1"/>
  </si>
  <si>
    <t>第四北越銀行　村上支店</t>
    <rPh sb="0" eb="2">
      <t>ダイシ</t>
    </rPh>
    <rPh sb="2" eb="4">
      <t>ホクエツ</t>
    </rPh>
    <rPh sb="4" eb="6">
      <t>ギンコウ</t>
    </rPh>
    <rPh sb="7" eb="9">
      <t>ムラカミ</t>
    </rPh>
    <rPh sb="9" eb="11">
      <t>シテン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</si>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</sst>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60"/>
      <name val="ＭＳ Ｐ明朝"/>
      <family val="1"/>
      <charset val="128"/>
    </font>
    <font>
      <b/>
      <sz val="9"/>
      <color indexed="6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4"/>
      <color indexed="60"/>
      <name val="ＭＳ Ｐ明朝"/>
      <family val="1"/>
      <charset val="128"/>
    </font>
    <font>
      <sz val="8"/>
      <color indexed="60"/>
      <name val="ＭＳ Ｐ明朝"/>
      <family val="1"/>
      <charset val="128"/>
    </font>
    <font>
      <b/>
      <sz val="12"/>
      <color indexed="60"/>
      <name val="ＭＳ ゴシック"/>
      <family val="3"/>
      <charset val="128"/>
    </font>
    <font>
      <sz val="12"/>
      <color indexed="60"/>
      <name val="ＭＳ ゴシック"/>
      <family val="3"/>
      <charset val="128"/>
    </font>
    <font>
      <sz val="6"/>
      <color indexed="60"/>
      <name val="ＭＳ Ｐ明朝"/>
      <family val="1"/>
      <charset val="128"/>
    </font>
    <font>
      <b/>
      <sz val="9"/>
      <color indexed="60"/>
      <name val="ＭＳ Ｐ明朝"/>
      <family val="1"/>
      <charset val="128"/>
    </font>
    <font>
      <sz val="10"/>
      <color indexed="60"/>
      <name val="ＭＳ Ｐ明朝"/>
      <family val="1"/>
      <charset val="128"/>
    </font>
    <font>
      <b/>
      <sz val="12"/>
      <color indexed="60"/>
      <name val="ＭＳ Ｐ明朝"/>
      <family val="1"/>
      <charset val="128"/>
    </font>
    <font>
      <sz val="12"/>
      <color indexed="60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b/>
      <sz val="11"/>
      <color indexed="60"/>
      <name val="ＭＳ Ｐ明朝"/>
      <family val="1"/>
      <charset val="128"/>
    </font>
    <font>
      <sz val="16"/>
      <color indexed="60"/>
      <name val="ＭＳ Ｐ明朝"/>
      <family val="1"/>
      <charset val="128"/>
    </font>
    <font>
      <b/>
      <sz val="14"/>
      <color indexed="60"/>
      <name val="ＭＳ Ｐ明朝"/>
      <family val="1"/>
      <charset val="128"/>
    </font>
    <font>
      <b/>
      <sz val="20"/>
      <color indexed="60"/>
      <name val="ＭＳ Ｐ明朝"/>
      <family val="1"/>
      <charset val="128"/>
    </font>
    <font>
      <b/>
      <sz val="11"/>
      <color indexed="60"/>
      <name val="ＭＳ ゴシック"/>
      <family val="3"/>
      <charset val="128"/>
    </font>
    <font>
      <sz val="9"/>
      <color indexed="60"/>
      <name val="ＭＳ Ｐゴシック"/>
      <family val="3"/>
      <charset val="128"/>
    </font>
    <font>
      <sz val="7"/>
      <color indexed="60"/>
      <name val="ＭＳ Ｐ明朝"/>
      <family val="1"/>
      <charset val="128"/>
    </font>
    <font>
      <sz val="7"/>
      <name val="ＭＳ Ｐゴシック"/>
      <family val="3"/>
      <charset val="128"/>
    </font>
    <font>
      <sz val="11"/>
      <color indexed="60"/>
      <name val="Copperplate Gothic Bold"/>
    </font>
    <font>
      <sz val="12"/>
      <color indexed="8"/>
      <name val="ＭＳ Ｐ明朝"/>
      <family val="1"/>
      <charset val="128"/>
    </font>
    <font>
      <sz val="18"/>
      <color indexed="60"/>
      <name val="ＭＳ Ｐ明朝"/>
      <family val="1"/>
      <charset val="128"/>
    </font>
    <font>
      <sz val="9"/>
      <color indexed="6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2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 applyAlignment="1"/>
    <xf numFmtId="0" fontId="3" fillId="0" borderId="2" xfId="0" applyFont="1" applyBorder="1"/>
    <xf numFmtId="0" fontId="3" fillId="0" borderId="4" xfId="0" applyFont="1" applyBorder="1"/>
    <xf numFmtId="0" fontId="10" fillId="0" borderId="2" xfId="0" applyFont="1" applyFill="1" applyBorder="1" applyAlignment="1">
      <alignment horizontal="left" vertical="top"/>
    </xf>
    <xf numFmtId="0" fontId="11" fillId="0" borderId="3" xfId="0" applyFont="1" applyFill="1" applyBorder="1"/>
    <xf numFmtId="0" fontId="3" fillId="0" borderId="4" xfId="0" applyFont="1" applyFill="1" applyBorder="1" applyAlignment="1"/>
    <xf numFmtId="0" fontId="3" fillId="0" borderId="3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3" fillId="0" borderId="6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Fill="1" applyBorder="1" applyAlignment="1"/>
    <xf numFmtId="0" fontId="3" fillId="0" borderId="7" xfId="0" applyFont="1" applyFill="1" applyBorder="1" applyAlignment="1"/>
    <xf numFmtId="0" fontId="6" fillId="0" borderId="0" xfId="0" applyFont="1" applyFill="1" applyBorder="1" applyAlignment="1">
      <alignment horizontal="left" vertical="center"/>
    </xf>
    <xf numFmtId="0" fontId="3" fillId="0" borderId="7" xfId="0" applyFont="1" applyFill="1" applyBorder="1"/>
    <xf numFmtId="0" fontId="10" fillId="0" borderId="0" xfId="0" applyFont="1" applyFill="1" applyBorder="1" applyAlignment="1">
      <alignment horizontal="right" vertical="top"/>
    </xf>
    <xf numFmtId="0" fontId="5" fillId="0" borderId="7" xfId="0" applyFont="1" applyFill="1" applyBorder="1" applyAlignment="1">
      <alignment horizontal="left"/>
    </xf>
    <xf numFmtId="0" fontId="14" fillId="0" borderId="7" xfId="0" applyFont="1" applyFill="1" applyBorder="1" applyAlignment="1"/>
    <xf numFmtId="0" fontId="18" fillId="0" borderId="3" xfId="0" applyFont="1" applyFill="1" applyBorder="1" applyAlignment="1"/>
    <xf numFmtId="0" fontId="3" fillId="0" borderId="10" xfId="0" applyFont="1" applyFill="1" applyBorder="1" applyAlignment="1"/>
    <xf numFmtId="0" fontId="3" fillId="0" borderId="1" xfId="0" applyFont="1" applyFill="1" applyBorder="1" applyAlignment="1"/>
    <xf numFmtId="0" fontId="3" fillId="0" borderId="11" xfId="0" applyFont="1" applyFill="1" applyBorder="1" applyAlignment="1"/>
    <xf numFmtId="0" fontId="10" fillId="0" borderId="6" xfId="0" applyFont="1" applyFill="1" applyBorder="1"/>
    <xf numFmtId="0" fontId="18" fillId="0" borderId="7" xfId="0" applyFont="1" applyFill="1" applyBorder="1" applyAlignment="1"/>
    <xf numFmtId="0" fontId="19" fillId="0" borderId="4" xfId="0" applyFont="1" applyBorder="1" applyAlignment="1">
      <alignment vertical="center"/>
    </xf>
    <xf numFmtId="0" fontId="14" fillId="0" borderId="7" xfId="0" applyFont="1" applyFill="1" applyBorder="1"/>
    <xf numFmtId="0" fontId="19" fillId="0" borderId="0" xfId="0" applyFont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right" vertical="top"/>
    </xf>
    <xf numFmtId="0" fontId="21" fillId="0" borderId="0" xfId="0" applyFont="1" applyBorder="1" applyAlignment="1">
      <alignment vertical="center"/>
    </xf>
    <xf numFmtId="0" fontId="11" fillId="0" borderId="7" xfId="0" applyFont="1" applyFill="1" applyBorder="1"/>
    <xf numFmtId="0" fontId="14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3" xfId="0" applyFont="1" applyFill="1" applyBorder="1"/>
    <xf numFmtId="0" fontId="10" fillId="0" borderId="10" xfId="0" applyFont="1" applyFill="1" applyBorder="1"/>
    <xf numFmtId="0" fontId="10" fillId="0" borderId="4" xfId="0" applyFont="1" applyFill="1" applyBorder="1" applyAlignment="1">
      <alignment horizontal="left" vertical="top"/>
    </xf>
    <xf numFmtId="0" fontId="26" fillId="0" borderId="3" xfId="0" applyFont="1" applyFill="1" applyBorder="1" applyAlignment="1">
      <alignment horizontal="center"/>
    </xf>
    <xf numFmtId="0" fontId="8" fillId="0" borderId="0" xfId="0" applyFont="1" applyBorder="1" applyAlignment="1"/>
    <xf numFmtId="0" fontId="28" fillId="0" borderId="0" xfId="0" applyFont="1" applyBorder="1" applyAlignment="1">
      <alignment vertical="center"/>
    </xf>
    <xf numFmtId="0" fontId="10" fillId="0" borderId="1" xfId="0" applyFont="1" applyFill="1" applyBorder="1" applyAlignment="1">
      <alignment horizontal="right" vertical="top"/>
    </xf>
    <xf numFmtId="0" fontId="26" fillId="0" borderId="11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10" fillId="0" borderId="0" xfId="0" applyFont="1" applyBorder="1"/>
    <xf numFmtId="0" fontId="3" fillId="0" borderId="18" xfId="0" applyFont="1" applyBorder="1"/>
    <xf numFmtId="0" fontId="29" fillId="0" borderId="18" xfId="0" applyFont="1" applyBorder="1"/>
    <xf numFmtId="0" fontId="29" fillId="0" borderId="0" xfId="0" applyFont="1" applyBorder="1"/>
    <xf numFmtId="0" fontId="10" fillId="0" borderId="10" xfId="0" applyFont="1" applyFill="1" applyBorder="1" applyAlignment="1">
      <alignment horizontal="right" vertical="top"/>
    </xf>
    <xf numFmtId="0" fontId="3" fillId="0" borderId="0" xfId="0" applyFont="1" applyBorder="1" applyAlignment="1">
      <alignment horizontal="distributed" vertical="center"/>
    </xf>
    <xf numFmtId="0" fontId="5" fillId="0" borderId="11" xfId="0" applyFont="1" applyFill="1" applyBorder="1" applyAlignment="1">
      <alignment horizontal="left"/>
    </xf>
    <xf numFmtId="0" fontId="2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10" xfId="0" applyFont="1" applyFill="1" applyBorder="1" applyAlignment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0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49" fontId="27" fillId="0" borderId="6" xfId="0" applyNumberFormat="1" applyFont="1" applyFill="1" applyBorder="1" applyAlignment="1">
      <alignment horizontal="center" vertical="center"/>
    </xf>
    <xf numFmtId="49" fontId="27" fillId="0" borderId="7" xfId="0" applyNumberFormat="1" applyFont="1" applyFill="1" applyBorder="1" applyAlignment="1">
      <alignment horizontal="center" vertical="center"/>
    </xf>
    <xf numFmtId="0" fontId="27" fillId="0" borderId="6" xfId="0" applyNumberFormat="1" applyFont="1" applyFill="1" applyBorder="1" applyAlignment="1">
      <alignment horizontal="center" vertical="center"/>
    </xf>
    <xf numFmtId="0" fontId="27" fillId="0" borderId="7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textRotation="255"/>
    </xf>
    <xf numFmtId="0" fontId="10" fillId="0" borderId="7" xfId="0" applyFont="1" applyFill="1" applyBorder="1" applyAlignment="1">
      <alignment horizontal="center" textRotation="255"/>
    </xf>
    <xf numFmtId="0" fontId="10" fillId="0" borderId="10" xfId="0" applyFont="1" applyFill="1" applyBorder="1" applyAlignment="1">
      <alignment horizontal="center" textRotation="255"/>
    </xf>
    <xf numFmtId="0" fontId="10" fillId="0" borderId="11" xfId="0" applyFont="1" applyFill="1" applyBorder="1" applyAlignment="1">
      <alignment horizontal="center" textRotation="255"/>
    </xf>
    <xf numFmtId="0" fontId="24" fillId="0" borderId="2" xfId="0" applyFont="1" applyFill="1" applyBorder="1" applyAlignment="1">
      <alignment horizontal="center" vertical="center" textRotation="255" wrapText="1"/>
    </xf>
    <xf numFmtId="0" fontId="25" fillId="0" borderId="3" xfId="0" applyFont="1" applyFill="1" applyBorder="1"/>
    <xf numFmtId="0" fontId="12" fillId="0" borderId="2" xfId="0" applyFont="1" applyFill="1" applyBorder="1" applyAlignment="1">
      <alignment horizontal="distributed" vertical="center" shrinkToFit="1"/>
    </xf>
    <xf numFmtId="0" fontId="12" fillId="0" borderId="6" xfId="0" applyFont="1" applyFill="1" applyBorder="1" applyAlignment="1">
      <alignment horizontal="distributed" vertical="center" shrinkToFit="1"/>
    </xf>
    <xf numFmtId="0" fontId="12" fillId="0" borderId="10" xfId="0" applyFont="1" applyFill="1" applyBorder="1" applyAlignment="1">
      <alignment horizontal="distributed" vertical="center" shrinkToFit="1"/>
    </xf>
    <xf numFmtId="0" fontId="12" fillId="0" borderId="4" xfId="0" applyFont="1" applyFill="1" applyBorder="1" applyAlignment="1">
      <alignment horizontal="distributed" vertical="center" shrinkToFit="1"/>
    </xf>
    <xf numFmtId="0" fontId="12" fillId="0" borderId="0" xfId="0" applyFont="1" applyFill="1" applyBorder="1" applyAlignment="1">
      <alignment horizontal="distributed" vertical="center" shrinkToFit="1"/>
    </xf>
    <xf numFmtId="0" fontId="12" fillId="0" borderId="1" xfId="0" applyFont="1" applyFill="1" applyBorder="1" applyAlignment="1">
      <alignment horizontal="distributed" vertical="center" shrinkToFit="1"/>
    </xf>
    <xf numFmtId="0" fontId="12" fillId="0" borderId="3" xfId="0" applyFont="1" applyFill="1" applyBorder="1" applyAlignment="1">
      <alignment horizontal="distributed" vertical="center" shrinkToFit="1"/>
    </xf>
    <xf numFmtId="0" fontId="12" fillId="0" borderId="7" xfId="0" applyFont="1" applyFill="1" applyBorder="1" applyAlignment="1">
      <alignment horizontal="distributed" vertical="center" shrinkToFit="1"/>
    </xf>
    <xf numFmtId="0" fontId="12" fillId="0" borderId="11" xfId="0" applyFont="1" applyFill="1" applyBorder="1" applyAlignment="1">
      <alignment horizontal="distributed" vertical="center" shrinkToFit="1"/>
    </xf>
    <xf numFmtId="0" fontId="3" fillId="0" borderId="2" xfId="0" quotePrefix="1" applyFont="1" applyFill="1" applyBorder="1" applyAlignment="1">
      <alignment horizontal="center" vertical="center" shrinkToFit="1"/>
    </xf>
    <xf numFmtId="0" fontId="3" fillId="0" borderId="10" xfId="0" quotePrefix="1" applyFont="1" applyFill="1" applyBorder="1" applyAlignment="1">
      <alignment horizontal="center" vertical="center" shrinkToFit="1"/>
    </xf>
    <xf numFmtId="0" fontId="3" fillId="0" borderId="4" xfId="0" quotePrefix="1" applyFont="1" applyFill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center" vertical="center" shrinkToFit="1"/>
    </xf>
    <xf numFmtId="0" fontId="3" fillId="0" borderId="3" xfId="0" quotePrefix="1" applyFont="1" applyFill="1" applyBorder="1" applyAlignment="1">
      <alignment horizontal="center" vertical="center" shrinkToFit="1"/>
    </xf>
    <xf numFmtId="0" fontId="3" fillId="0" borderId="11" xfId="0" quotePrefix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distributed" vertical="distributed" shrinkToFit="1"/>
    </xf>
    <xf numFmtId="0" fontId="12" fillId="0" borderId="6" xfId="0" applyFont="1" applyFill="1" applyBorder="1" applyAlignment="1">
      <alignment horizontal="distributed" vertical="distributed" shrinkToFit="1"/>
    </xf>
    <xf numFmtId="0" fontId="12" fillId="0" borderId="10" xfId="0" applyFont="1" applyFill="1" applyBorder="1" applyAlignment="1">
      <alignment horizontal="distributed" vertical="distributed" shrinkToFit="1"/>
    </xf>
    <xf numFmtId="0" fontId="12" fillId="0" borderId="4" xfId="0" applyFont="1" applyFill="1" applyBorder="1" applyAlignment="1">
      <alignment horizontal="distributed" vertical="distributed" shrinkToFit="1"/>
    </xf>
    <xf numFmtId="0" fontId="12" fillId="0" borderId="0" xfId="0" applyFont="1" applyFill="1" applyBorder="1" applyAlignment="1">
      <alignment horizontal="distributed" vertical="distributed" shrinkToFit="1"/>
    </xf>
    <xf numFmtId="0" fontId="12" fillId="0" borderId="1" xfId="0" applyFont="1" applyFill="1" applyBorder="1" applyAlignment="1">
      <alignment horizontal="distributed" vertical="distributed" shrinkToFit="1"/>
    </xf>
    <xf numFmtId="0" fontId="12" fillId="0" borderId="3" xfId="0" applyFont="1" applyFill="1" applyBorder="1" applyAlignment="1">
      <alignment horizontal="distributed" vertical="distributed" shrinkToFit="1"/>
    </xf>
    <xf numFmtId="0" fontId="12" fillId="0" borderId="7" xfId="0" applyFont="1" applyFill="1" applyBorder="1" applyAlignment="1">
      <alignment horizontal="distributed" vertical="distributed" shrinkToFit="1"/>
    </xf>
    <xf numFmtId="0" fontId="12" fillId="0" borderId="11" xfId="0" applyFont="1" applyFill="1" applyBorder="1" applyAlignment="1">
      <alignment horizontal="distributed" vertical="distributed" shrinkToFit="1"/>
    </xf>
    <xf numFmtId="0" fontId="3" fillId="0" borderId="2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11" xfId="0" applyFont="1" applyFill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104775</xdr:colOff>
      <xdr:row>3</xdr:row>
      <xdr:rowOff>85725</xdr:rowOff>
    </xdr:from>
    <xdr:to>
      <xdr:col>31</xdr:col>
      <xdr:colOff>47625</xdr:colOff>
      <xdr:row>6</xdr:row>
      <xdr:rowOff>28575</xdr:rowOff>
    </xdr:to>
    <xdr:sp macro="" textlink="">
      <xdr:nvSpPr>
        <xdr:cNvPr id="1025" name="Oval 59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>
        <a:xfrm>
          <a:off x="3838575" y="514350"/>
          <a:ext cx="342900" cy="371475"/>
        </a:xfrm>
        <a:prstGeom prst="ellipse">
          <a:avLst/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64</xdr:col>
      <xdr:colOff>104775</xdr:colOff>
      <xdr:row>3</xdr:row>
      <xdr:rowOff>85725</xdr:rowOff>
    </xdr:from>
    <xdr:to>
      <xdr:col>67</xdr:col>
      <xdr:colOff>47625</xdr:colOff>
      <xdr:row>6</xdr:row>
      <xdr:rowOff>28575</xdr:rowOff>
    </xdr:to>
    <xdr:sp macro="" textlink="">
      <xdr:nvSpPr>
        <xdr:cNvPr id="1026" name="Oval 59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>
        <a:xfrm>
          <a:off x="8639175" y="514350"/>
          <a:ext cx="342900" cy="371475"/>
        </a:xfrm>
        <a:prstGeom prst="ellipse">
          <a:avLst/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100</xdr:col>
      <xdr:colOff>104775</xdr:colOff>
      <xdr:row>3</xdr:row>
      <xdr:rowOff>85725</xdr:rowOff>
    </xdr:from>
    <xdr:to>
      <xdr:col>103</xdr:col>
      <xdr:colOff>47625</xdr:colOff>
      <xdr:row>6</xdr:row>
      <xdr:rowOff>28575</xdr:rowOff>
    </xdr:to>
    <xdr:sp macro="" textlink="">
      <xdr:nvSpPr>
        <xdr:cNvPr id="1027" name="Oval 59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>
        <a:xfrm>
          <a:off x="13439775" y="514350"/>
          <a:ext cx="342900" cy="371475"/>
        </a:xfrm>
        <a:prstGeom prst="ellipse">
          <a:avLst/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65"/>
  <sheetViews>
    <sheetView showGridLines="0" tabSelected="1" view="pageBreakPreview" topLeftCell="A4" zoomScale="75" zoomScaleSheetLayoutView="75" workbookViewId="0">
      <selection activeCell="E27" sqref="E27:AF28"/>
    </sheetView>
  </sheetViews>
  <sheetFormatPr defaultRowHeight="11.25" customHeight="1"/>
  <cols>
    <col min="1" max="105" width="1.75" style="1" customWidth="1"/>
    <col min="106" max="106" width="1.625" style="1" customWidth="1"/>
    <col min="107" max="107" width="9" style="1" customWidth="1"/>
    <col min="108" max="16384" width="9" style="1"/>
  </cols>
  <sheetData>
    <row r="1" spans="1:106" ht="11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5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5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1:106" ht="11.25" customHeight="1">
      <c r="A2" s="2"/>
      <c r="B2" s="60" t="s">
        <v>1</v>
      </c>
      <c r="C2" s="61"/>
      <c r="D2" s="61"/>
      <c r="E2" s="61"/>
      <c r="F2" s="61"/>
      <c r="G2" s="61"/>
      <c r="H2" s="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52"/>
      <c r="AK2" s="2"/>
      <c r="AL2" s="60" t="s">
        <v>1</v>
      </c>
      <c r="AM2" s="61"/>
      <c r="AN2" s="61"/>
      <c r="AO2" s="61"/>
      <c r="AP2" s="61"/>
      <c r="AQ2" s="62"/>
      <c r="AR2" s="6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52"/>
      <c r="BU2" s="2"/>
      <c r="BV2" s="60" t="s">
        <v>1</v>
      </c>
      <c r="BW2" s="61"/>
      <c r="BX2" s="61"/>
      <c r="BY2" s="61"/>
      <c r="BZ2" s="61"/>
      <c r="CA2" s="62"/>
      <c r="CB2" s="6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</row>
    <row r="3" spans="1:106" ht="11.25" customHeight="1">
      <c r="A3" s="2"/>
      <c r="B3" s="63">
        <v>1</v>
      </c>
      <c r="C3" s="65">
        <v>5</v>
      </c>
      <c r="D3" s="65">
        <v>2</v>
      </c>
      <c r="E3" s="65">
        <v>1</v>
      </c>
      <c r="F3" s="65">
        <v>2</v>
      </c>
      <c r="G3" s="67">
        <v>9</v>
      </c>
      <c r="H3" s="2"/>
      <c r="I3" s="2"/>
      <c r="J3" s="2"/>
      <c r="K3" s="2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2"/>
      <c r="AE3" s="2"/>
      <c r="AF3" s="2"/>
      <c r="AG3" s="2"/>
      <c r="AH3" s="2"/>
      <c r="AI3" s="2"/>
      <c r="AJ3" s="52"/>
      <c r="AK3" s="2"/>
      <c r="AL3" s="63">
        <v>1</v>
      </c>
      <c r="AM3" s="65">
        <v>5</v>
      </c>
      <c r="AN3" s="65">
        <v>2</v>
      </c>
      <c r="AO3" s="65">
        <v>1</v>
      </c>
      <c r="AP3" s="65">
        <v>2</v>
      </c>
      <c r="AQ3" s="67">
        <v>9</v>
      </c>
      <c r="AR3" s="2"/>
      <c r="AS3" s="2"/>
      <c r="AT3" s="2"/>
      <c r="AU3" s="2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2"/>
      <c r="BO3" s="2"/>
      <c r="BP3" s="2"/>
      <c r="BQ3" s="2"/>
      <c r="BR3" s="2"/>
      <c r="BS3" s="2"/>
      <c r="BT3" s="52"/>
      <c r="BU3" s="2"/>
      <c r="BV3" s="63">
        <v>1</v>
      </c>
      <c r="BW3" s="65">
        <v>5</v>
      </c>
      <c r="BX3" s="65">
        <v>2</v>
      </c>
      <c r="BY3" s="65">
        <v>1</v>
      </c>
      <c r="BZ3" s="65">
        <v>2</v>
      </c>
      <c r="CA3" s="67">
        <v>9</v>
      </c>
      <c r="CB3" s="2"/>
      <c r="CC3" s="2"/>
      <c r="CD3" s="2"/>
      <c r="CE3" s="2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2"/>
      <c r="CY3" s="2"/>
      <c r="CZ3" s="2"/>
      <c r="DA3" s="2"/>
      <c r="DB3" s="2"/>
    </row>
    <row r="4" spans="1:106" ht="11.25" customHeight="1">
      <c r="A4" s="2"/>
      <c r="B4" s="64"/>
      <c r="C4" s="66"/>
      <c r="D4" s="66"/>
      <c r="E4" s="66"/>
      <c r="F4" s="66"/>
      <c r="G4" s="68"/>
      <c r="H4" s="2"/>
      <c r="I4" s="2"/>
      <c r="J4" s="69" t="s">
        <v>45</v>
      </c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70" t="s">
        <v>47</v>
      </c>
      <c r="AD4" s="70"/>
      <c r="AE4" s="70"/>
      <c r="AF4" s="70"/>
      <c r="AG4" s="2"/>
      <c r="AH4" s="2"/>
      <c r="AI4" s="2"/>
      <c r="AJ4" s="52"/>
      <c r="AK4" s="2"/>
      <c r="AL4" s="64"/>
      <c r="AM4" s="66"/>
      <c r="AN4" s="66"/>
      <c r="AO4" s="66"/>
      <c r="AP4" s="66"/>
      <c r="AQ4" s="68"/>
      <c r="AR4" s="2"/>
      <c r="AS4" s="2"/>
      <c r="AT4" s="69" t="s">
        <v>50</v>
      </c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70" t="s">
        <v>47</v>
      </c>
      <c r="BN4" s="70"/>
      <c r="BO4" s="70"/>
      <c r="BP4" s="70"/>
      <c r="BQ4" s="2"/>
      <c r="BR4" s="2"/>
      <c r="BS4" s="2"/>
      <c r="BT4" s="52"/>
      <c r="BU4" s="2"/>
      <c r="BV4" s="64"/>
      <c r="BW4" s="66"/>
      <c r="BX4" s="66"/>
      <c r="BY4" s="66"/>
      <c r="BZ4" s="66"/>
      <c r="CA4" s="68"/>
      <c r="CB4" s="2"/>
      <c r="CC4" s="2"/>
      <c r="CD4" s="69" t="s">
        <v>51</v>
      </c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70" t="s">
        <v>47</v>
      </c>
      <c r="CX4" s="70"/>
      <c r="CY4" s="70"/>
      <c r="CZ4" s="70"/>
      <c r="DA4" s="2"/>
      <c r="DB4" s="2"/>
    </row>
    <row r="5" spans="1:106" ht="11.25" customHeight="1">
      <c r="A5" s="2"/>
      <c r="B5" s="71" t="s">
        <v>24</v>
      </c>
      <c r="C5" s="72"/>
      <c r="D5" s="72"/>
      <c r="E5" s="72"/>
      <c r="F5" s="72"/>
      <c r="G5" s="72"/>
      <c r="H5" s="29"/>
      <c r="I5" s="31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70"/>
      <c r="AD5" s="70"/>
      <c r="AE5" s="70"/>
      <c r="AF5" s="70"/>
      <c r="AG5" s="11"/>
      <c r="AH5" s="2"/>
      <c r="AI5" s="2"/>
      <c r="AJ5" s="52"/>
      <c r="AK5" s="2"/>
      <c r="AL5" s="71" t="s">
        <v>24</v>
      </c>
      <c r="AM5" s="72"/>
      <c r="AN5" s="72"/>
      <c r="AO5" s="72"/>
      <c r="AP5" s="72"/>
      <c r="AQ5" s="75"/>
      <c r="AR5" s="29"/>
      <c r="AS5" s="31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70"/>
      <c r="BN5" s="70"/>
      <c r="BO5" s="70"/>
      <c r="BP5" s="70"/>
      <c r="BQ5" s="11"/>
      <c r="BR5" s="2"/>
      <c r="BS5" s="2"/>
      <c r="BT5" s="52"/>
      <c r="BU5" s="2"/>
      <c r="BV5" s="71" t="s">
        <v>24</v>
      </c>
      <c r="BW5" s="72"/>
      <c r="BX5" s="72"/>
      <c r="BY5" s="72"/>
      <c r="BZ5" s="72"/>
      <c r="CA5" s="75"/>
      <c r="CB5" s="29"/>
      <c r="CC5" s="31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70"/>
      <c r="CX5" s="70"/>
      <c r="CY5" s="70"/>
      <c r="CZ5" s="70"/>
      <c r="DA5" s="11"/>
      <c r="DB5" s="2"/>
    </row>
    <row r="6" spans="1:106" ht="11.25" customHeight="1">
      <c r="A6" s="2"/>
      <c r="B6" s="73"/>
      <c r="C6" s="74"/>
      <c r="D6" s="74"/>
      <c r="E6" s="74"/>
      <c r="F6" s="74"/>
      <c r="G6" s="74"/>
      <c r="H6" s="29"/>
      <c r="I6" s="31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70"/>
      <c r="AD6" s="70"/>
      <c r="AE6" s="70"/>
      <c r="AF6" s="70"/>
      <c r="AG6" s="11"/>
      <c r="AH6" s="2"/>
      <c r="AI6" s="2"/>
      <c r="AJ6" s="52"/>
      <c r="AK6" s="2"/>
      <c r="AL6" s="73"/>
      <c r="AM6" s="74"/>
      <c r="AN6" s="74"/>
      <c r="AO6" s="74"/>
      <c r="AP6" s="74"/>
      <c r="AQ6" s="76"/>
      <c r="AR6" s="29"/>
      <c r="AS6" s="31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70"/>
      <c r="BN6" s="70"/>
      <c r="BO6" s="70"/>
      <c r="BP6" s="70"/>
      <c r="BQ6" s="11"/>
      <c r="BR6" s="2"/>
      <c r="BS6" s="2"/>
      <c r="BT6" s="52"/>
      <c r="BU6" s="2"/>
      <c r="BV6" s="73"/>
      <c r="BW6" s="74"/>
      <c r="BX6" s="74"/>
      <c r="BY6" s="74"/>
      <c r="BZ6" s="74"/>
      <c r="CA6" s="76"/>
      <c r="CB6" s="29"/>
      <c r="CC6" s="31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70"/>
      <c r="CX6" s="70"/>
      <c r="CY6" s="70"/>
      <c r="CZ6" s="70"/>
      <c r="DA6" s="11"/>
      <c r="DB6" s="2"/>
    </row>
    <row r="7" spans="1:106" ht="11.25" customHeight="1">
      <c r="A7" s="2"/>
      <c r="B7" s="77" t="s">
        <v>25</v>
      </c>
      <c r="C7" s="78"/>
      <c r="D7" s="78"/>
      <c r="E7" s="78"/>
      <c r="F7" s="78"/>
      <c r="G7" s="78"/>
      <c r="H7" s="9"/>
      <c r="I7" s="16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70"/>
      <c r="AD7" s="70"/>
      <c r="AE7" s="70"/>
      <c r="AF7" s="70"/>
      <c r="AG7" s="2"/>
      <c r="AH7" s="2"/>
      <c r="AI7" s="2"/>
      <c r="AJ7" s="52"/>
      <c r="AK7" s="2"/>
      <c r="AL7" s="77" t="s">
        <v>25</v>
      </c>
      <c r="AM7" s="78"/>
      <c r="AN7" s="78"/>
      <c r="AO7" s="78"/>
      <c r="AP7" s="78"/>
      <c r="AQ7" s="81"/>
      <c r="AR7" s="9"/>
      <c r="AS7" s="16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70"/>
      <c r="BN7" s="70"/>
      <c r="BO7" s="70"/>
      <c r="BP7" s="70"/>
      <c r="BQ7" s="2"/>
      <c r="BR7" s="2"/>
      <c r="BS7" s="2"/>
      <c r="BT7" s="52"/>
      <c r="BU7" s="2"/>
      <c r="BV7" s="77" t="s">
        <v>25</v>
      </c>
      <c r="BW7" s="78"/>
      <c r="BX7" s="78"/>
      <c r="BY7" s="78"/>
      <c r="BZ7" s="78"/>
      <c r="CA7" s="81"/>
      <c r="CB7" s="9"/>
      <c r="CC7" s="16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70"/>
      <c r="CX7" s="70"/>
      <c r="CY7" s="70"/>
      <c r="CZ7" s="70"/>
      <c r="DA7" s="2"/>
      <c r="DB7" s="2"/>
    </row>
    <row r="8" spans="1:106" ht="11.25" customHeight="1">
      <c r="A8" s="2"/>
      <c r="B8" s="71"/>
      <c r="C8" s="70"/>
      <c r="D8" s="70"/>
      <c r="E8" s="70"/>
      <c r="F8" s="70"/>
      <c r="G8" s="70"/>
      <c r="H8" s="9"/>
      <c r="I8" s="16"/>
      <c r="J8" s="2"/>
      <c r="K8" s="2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45"/>
      <c r="AA8" s="46"/>
      <c r="AB8" s="46"/>
      <c r="AC8" s="46"/>
      <c r="AD8" s="2"/>
      <c r="AE8" s="2"/>
      <c r="AF8" s="2"/>
      <c r="AG8" s="2"/>
      <c r="AH8" s="2"/>
      <c r="AI8" s="2"/>
      <c r="AJ8" s="52"/>
      <c r="AK8" s="2"/>
      <c r="AL8" s="71"/>
      <c r="AM8" s="70"/>
      <c r="AN8" s="70"/>
      <c r="AO8" s="70"/>
      <c r="AP8" s="70"/>
      <c r="AQ8" s="82"/>
      <c r="AR8" s="9"/>
      <c r="AS8" s="16"/>
      <c r="AT8" s="2"/>
      <c r="AU8" s="2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45"/>
      <c r="BK8" s="46"/>
      <c r="BL8" s="46"/>
      <c r="BM8" s="46"/>
      <c r="BN8" s="2"/>
      <c r="BO8" s="2"/>
      <c r="BP8" s="2"/>
      <c r="BQ8" s="2"/>
      <c r="BR8" s="2"/>
      <c r="BS8" s="2"/>
      <c r="BT8" s="52"/>
      <c r="BU8" s="2"/>
      <c r="BV8" s="71"/>
      <c r="BW8" s="70"/>
      <c r="BX8" s="70"/>
      <c r="BY8" s="70"/>
      <c r="BZ8" s="70"/>
      <c r="CA8" s="82"/>
      <c r="CB8" s="9"/>
      <c r="CC8" s="16"/>
      <c r="CD8" s="2"/>
      <c r="CE8" s="2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45"/>
      <c r="CU8" s="46"/>
      <c r="CV8" s="46"/>
      <c r="CW8" s="46"/>
      <c r="CX8" s="2"/>
      <c r="CY8" s="2"/>
      <c r="CZ8" s="2"/>
      <c r="DA8" s="2"/>
      <c r="DB8" s="2"/>
    </row>
    <row r="9" spans="1:106" ht="11.25" customHeight="1">
      <c r="A9" s="2"/>
      <c r="B9" s="79"/>
      <c r="C9" s="80"/>
      <c r="D9" s="80"/>
      <c r="E9" s="80"/>
      <c r="F9" s="80"/>
      <c r="G9" s="80"/>
      <c r="H9" s="10"/>
      <c r="I9" s="17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2"/>
      <c r="AI9" s="2"/>
      <c r="AJ9" s="52"/>
      <c r="AK9" s="2"/>
      <c r="AL9" s="79"/>
      <c r="AM9" s="80"/>
      <c r="AN9" s="80"/>
      <c r="AO9" s="80"/>
      <c r="AP9" s="80"/>
      <c r="AQ9" s="83"/>
      <c r="AR9" s="10"/>
      <c r="AS9" s="17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2"/>
      <c r="BS9" s="2"/>
      <c r="BT9" s="52"/>
      <c r="BU9" s="2"/>
      <c r="BV9" s="79"/>
      <c r="BW9" s="80"/>
      <c r="BX9" s="80"/>
      <c r="BY9" s="80"/>
      <c r="BZ9" s="80"/>
      <c r="CA9" s="83"/>
      <c r="CB9" s="10"/>
      <c r="CC9" s="17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2"/>
    </row>
    <row r="10" spans="1:106" ht="11.25" customHeight="1">
      <c r="A10" s="2"/>
      <c r="B10" s="84" t="s">
        <v>16</v>
      </c>
      <c r="C10" s="85"/>
      <c r="D10" s="85"/>
      <c r="E10" s="85"/>
      <c r="F10" s="85"/>
      <c r="G10" s="85"/>
      <c r="H10" s="86"/>
      <c r="I10" s="86"/>
      <c r="J10" s="86"/>
      <c r="K10" s="86"/>
      <c r="L10" s="86"/>
      <c r="M10" s="86"/>
      <c r="N10" s="87"/>
      <c r="O10" s="88" t="s">
        <v>10</v>
      </c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7"/>
      <c r="AH10" s="49"/>
      <c r="AI10" s="49"/>
      <c r="AJ10" s="52"/>
      <c r="AK10" s="2"/>
      <c r="AL10" s="84" t="s">
        <v>16</v>
      </c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9"/>
      <c r="AY10" s="84" t="s">
        <v>10</v>
      </c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9"/>
      <c r="BR10" s="49"/>
      <c r="BS10" s="2"/>
      <c r="BT10" s="52"/>
      <c r="BU10" s="2"/>
      <c r="BV10" s="84" t="s">
        <v>16</v>
      </c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9"/>
      <c r="CI10" s="84" t="s">
        <v>10</v>
      </c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9"/>
      <c r="DB10" s="49"/>
    </row>
    <row r="11" spans="1:106" ht="11.25" customHeight="1">
      <c r="A11" s="2"/>
      <c r="B11" s="90" t="s">
        <v>33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2"/>
      <c r="O11" s="96" t="s">
        <v>31</v>
      </c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8"/>
      <c r="AH11" s="50"/>
      <c r="AI11" s="50"/>
      <c r="AJ11" s="53"/>
      <c r="AK11" s="54"/>
      <c r="AL11" s="90" t="s">
        <v>33</v>
      </c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2"/>
      <c r="AY11" s="96" t="s">
        <v>31</v>
      </c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8"/>
      <c r="BR11" s="50"/>
      <c r="BS11" s="54"/>
      <c r="BT11" s="53"/>
      <c r="BU11" s="54"/>
      <c r="BV11" s="90" t="s">
        <v>33</v>
      </c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2"/>
      <c r="CI11" s="96" t="s">
        <v>31</v>
      </c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8"/>
      <c r="DB11" s="59"/>
    </row>
    <row r="12" spans="1:106" ht="11.25" customHeight="1">
      <c r="A12" s="2"/>
      <c r="B12" s="93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5"/>
      <c r="O12" s="99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1"/>
      <c r="AH12" s="50"/>
      <c r="AI12" s="50"/>
      <c r="AJ12" s="53"/>
      <c r="AK12" s="54"/>
      <c r="AL12" s="93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5"/>
      <c r="AY12" s="99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1"/>
      <c r="BR12" s="50"/>
      <c r="BS12" s="54"/>
      <c r="BT12" s="53"/>
      <c r="BU12" s="54"/>
      <c r="BV12" s="93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5"/>
      <c r="CI12" s="99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1"/>
      <c r="DB12" s="59"/>
    </row>
    <row r="13" spans="1:106" ht="11.25" customHeight="1">
      <c r="A13" s="2"/>
      <c r="B13" s="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39"/>
      <c r="AH13" s="2"/>
      <c r="AI13" s="2"/>
      <c r="AJ13" s="52"/>
      <c r="AK13" s="2"/>
      <c r="AL13" s="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39"/>
      <c r="BR13" s="2"/>
      <c r="BS13" s="2"/>
      <c r="BT13" s="52"/>
      <c r="BU13" s="2"/>
      <c r="BV13" s="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39"/>
      <c r="DB13" s="2"/>
    </row>
    <row r="14" spans="1:106" ht="11.25" customHeight="1">
      <c r="A14" s="2"/>
      <c r="B14" s="6"/>
      <c r="C14" s="2" t="s">
        <v>44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3"/>
      <c r="AH14" s="2"/>
      <c r="AI14" s="2"/>
      <c r="AJ14" s="52"/>
      <c r="AK14" s="2"/>
      <c r="AL14" s="6"/>
      <c r="AM14" s="2" t="s">
        <v>44</v>
      </c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3"/>
      <c r="BR14" s="2"/>
      <c r="BS14" s="2"/>
      <c r="BT14" s="52"/>
      <c r="BU14" s="2"/>
      <c r="BV14" s="6"/>
      <c r="BW14" s="2" t="s">
        <v>44</v>
      </c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3"/>
      <c r="DB14" s="2"/>
    </row>
    <row r="15" spans="1:106" ht="11.25" customHeight="1">
      <c r="A15" s="2"/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3"/>
      <c r="AH15" s="2"/>
      <c r="AI15" s="2"/>
      <c r="AJ15" s="52"/>
      <c r="AK15" s="2"/>
      <c r="AL15" s="6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3"/>
      <c r="BR15" s="2"/>
      <c r="BS15" s="2"/>
      <c r="BT15" s="52"/>
      <c r="BU15" s="2"/>
      <c r="BV15" s="6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3"/>
      <c r="DB15" s="2"/>
    </row>
    <row r="16" spans="1:106" ht="11.25" customHeight="1">
      <c r="A16" s="2"/>
      <c r="B16" s="6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3"/>
      <c r="AH16" s="2"/>
      <c r="AI16" s="2"/>
      <c r="AJ16" s="52"/>
      <c r="AK16" s="2"/>
      <c r="AL16" s="6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3"/>
      <c r="BR16" s="2"/>
      <c r="BS16" s="2"/>
      <c r="BT16" s="52"/>
      <c r="BU16" s="2"/>
      <c r="BV16" s="6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3"/>
      <c r="DB16" s="2"/>
    </row>
    <row r="17" spans="1:106" ht="11.25" customHeight="1">
      <c r="A17" s="2"/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3"/>
      <c r="AH17" s="2"/>
      <c r="AI17" s="2"/>
      <c r="AJ17" s="52"/>
      <c r="AK17" s="2"/>
      <c r="AL17" s="6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3"/>
      <c r="BR17" s="2"/>
      <c r="BS17" s="2"/>
      <c r="BT17" s="52"/>
      <c r="BU17" s="2"/>
      <c r="BV17" s="6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3"/>
      <c r="DB17" s="2"/>
    </row>
    <row r="18" spans="1:106" ht="11.25" customHeight="1">
      <c r="A18" s="2"/>
      <c r="B18" s="6"/>
      <c r="C18" s="2"/>
      <c r="D18" s="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3"/>
      <c r="AH18" s="2"/>
      <c r="AI18" s="2"/>
      <c r="AJ18" s="52"/>
      <c r="AK18" s="2"/>
      <c r="AL18" s="6"/>
      <c r="AM18" s="2"/>
      <c r="AN18" s="2"/>
      <c r="AO18" s="102" t="str">
        <f>IF(E18="","",E18)</f>
        <v/>
      </c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3"/>
      <c r="BR18" s="2"/>
      <c r="BS18" s="2"/>
      <c r="BT18" s="52"/>
      <c r="BU18" s="2"/>
      <c r="BV18" s="6"/>
      <c r="BW18" s="2"/>
      <c r="BX18" s="2"/>
      <c r="BY18" s="102" t="str">
        <f>IF(AO18="","",AO18)</f>
        <v/>
      </c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3"/>
      <c r="DB18" s="2"/>
    </row>
    <row r="19" spans="1:106" ht="11.25" customHeight="1">
      <c r="A19" s="2"/>
      <c r="B19" s="6"/>
      <c r="C19" s="2"/>
      <c r="D19" s="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3"/>
      <c r="AH19" s="2"/>
      <c r="AI19" s="2"/>
      <c r="AJ19" s="52"/>
      <c r="AK19" s="2"/>
      <c r="AL19" s="6"/>
      <c r="AM19" s="2"/>
      <c r="AN19" s="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3"/>
      <c r="BR19" s="2"/>
      <c r="BS19" s="2"/>
      <c r="BT19" s="52"/>
      <c r="BU19" s="2"/>
      <c r="BV19" s="6"/>
      <c r="BW19" s="2"/>
      <c r="BX19" s="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3"/>
      <c r="DB19" s="2"/>
    </row>
    <row r="20" spans="1:106" ht="11.25" customHeight="1">
      <c r="A20" s="2"/>
      <c r="B20" s="6"/>
      <c r="C20" s="2"/>
      <c r="D20" s="2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3"/>
      <c r="AH20" s="2"/>
      <c r="AI20" s="2"/>
      <c r="AJ20" s="52"/>
      <c r="AK20" s="2"/>
      <c r="AL20" s="6"/>
      <c r="AM20" s="2"/>
      <c r="AN20" s="2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3"/>
      <c r="BR20" s="2"/>
      <c r="BS20" s="2"/>
      <c r="BT20" s="52"/>
      <c r="BU20" s="2"/>
      <c r="BV20" s="6"/>
      <c r="BW20" s="2"/>
      <c r="BX20" s="2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3"/>
      <c r="DB20" s="2"/>
    </row>
    <row r="21" spans="1:106" ht="11.25" customHeight="1">
      <c r="A21" s="2"/>
      <c r="B21" s="6"/>
      <c r="C21" s="2"/>
      <c r="D21" s="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3"/>
      <c r="AH21" s="2"/>
      <c r="AI21" s="2"/>
      <c r="AJ21" s="52"/>
      <c r="AK21" s="2"/>
      <c r="AL21" s="6"/>
      <c r="AM21" s="2"/>
      <c r="AN21" s="2"/>
      <c r="AO21" s="102" t="str">
        <f>IF(E21="","",E21)</f>
        <v/>
      </c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3"/>
      <c r="BR21" s="2"/>
      <c r="BS21" s="2"/>
      <c r="BT21" s="52"/>
      <c r="BU21" s="2"/>
      <c r="BV21" s="6"/>
      <c r="BW21" s="2"/>
      <c r="BX21" s="2"/>
      <c r="BY21" s="102" t="str">
        <f>IF(AO21="","",AO21)</f>
        <v/>
      </c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2"/>
      <c r="CL21" s="102"/>
      <c r="CM21" s="102"/>
      <c r="CN21" s="102"/>
      <c r="CO21" s="102"/>
      <c r="CP21" s="102"/>
      <c r="CQ21" s="102"/>
      <c r="CR21" s="102"/>
      <c r="CS21" s="102"/>
      <c r="CT21" s="102"/>
      <c r="CU21" s="102"/>
      <c r="CV21" s="102"/>
      <c r="CW21" s="102"/>
      <c r="CX21" s="102"/>
      <c r="CY21" s="102"/>
      <c r="CZ21" s="102"/>
      <c r="DA21" s="3"/>
      <c r="DB21" s="2"/>
    </row>
    <row r="22" spans="1:106" ht="11.25" customHeight="1">
      <c r="A22" s="2"/>
      <c r="B22" s="6"/>
      <c r="C22" s="2"/>
      <c r="D22" s="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3"/>
      <c r="AH22" s="2"/>
      <c r="AI22" s="2"/>
      <c r="AJ22" s="52"/>
      <c r="AK22" s="2"/>
      <c r="AL22" s="6"/>
      <c r="AM22" s="2"/>
      <c r="AN22" s="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3"/>
      <c r="BR22" s="2"/>
      <c r="BS22" s="2"/>
      <c r="BT22" s="52"/>
      <c r="BU22" s="2"/>
      <c r="BV22" s="6"/>
      <c r="BW22" s="2"/>
      <c r="BX22" s="2"/>
      <c r="BY22" s="102"/>
      <c r="BZ22" s="102"/>
      <c r="CA22" s="102"/>
      <c r="CB22" s="102"/>
      <c r="CC22" s="102"/>
      <c r="CD22" s="102"/>
      <c r="CE22" s="102"/>
      <c r="CF22" s="102"/>
      <c r="CG22" s="102"/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2"/>
      <c r="DA22" s="3"/>
      <c r="DB22" s="2"/>
    </row>
    <row r="23" spans="1:106" ht="11.25" customHeight="1">
      <c r="A23" s="2"/>
      <c r="B23" s="6"/>
      <c r="C23" s="2"/>
      <c r="D23" s="2"/>
      <c r="E23" s="16"/>
      <c r="F23" s="16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3"/>
      <c r="AH23" s="2"/>
      <c r="AI23" s="2"/>
      <c r="AJ23" s="52"/>
      <c r="AK23" s="2"/>
      <c r="AL23" s="6"/>
      <c r="AM23" s="2"/>
      <c r="AN23" s="2"/>
      <c r="AO23" s="16"/>
      <c r="AP23" s="16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3"/>
      <c r="BR23" s="2"/>
      <c r="BS23" s="2"/>
      <c r="BT23" s="52"/>
      <c r="BU23" s="2"/>
      <c r="BV23" s="6"/>
      <c r="BW23" s="2"/>
      <c r="BX23" s="2"/>
      <c r="BY23" s="16"/>
      <c r="BZ23" s="16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3"/>
      <c r="DB23" s="2"/>
    </row>
    <row r="24" spans="1:106" ht="11.25" customHeight="1">
      <c r="A24" s="2"/>
      <c r="B24" s="6"/>
      <c r="C24" s="2"/>
      <c r="D24" s="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3"/>
      <c r="AH24" s="2"/>
      <c r="AI24" s="2"/>
      <c r="AJ24" s="52"/>
      <c r="AK24" s="2"/>
      <c r="AL24" s="6"/>
      <c r="AM24" s="2"/>
      <c r="AN24" s="2"/>
      <c r="AO24" s="102" t="str">
        <f>IF(E24="","",E24)</f>
        <v/>
      </c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3"/>
      <c r="BR24" s="2"/>
      <c r="BS24" s="2"/>
      <c r="BT24" s="52"/>
      <c r="BU24" s="2"/>
      <c r="BV24" s="6"/>
      <c r="BW24" s="2"/>
      <c r="BX24" s="2"/>
      <c r="BY24" s="102" t="str">
        <f>IF(AO24="","",AO24)</f>
        <v/>
      </c>
      <c r="BZ24" s="102"/>
      <c r="CA24" s="102"/>
      <c r="CB24" s="102"/>
      <c r="CC24" s="102"/>
      <c r="CD24" s="102"/>
      <c r="CE24" s="102"/>
      <c r="CF24" s="102"/>
      <c r="CG24" s="102"/>
      <c r="CH24" s="102"/>
      <c r="CI24" s="102"/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02"/>
      <c r="CU24" s="102"/>
      <c r="CV24" s="102"/>
      <c r="CW24" s="102"/>
      <c r="CX24" s="102"/>
      <c r="CY24" s="102"/>
      <c r="CZ24" s="102"/>
      <c r="DA24" s="3"/>
      <c r="DB24" s="2"/>
    </row>
    <row r="25" spans="1:106" ht="11.25" customHeight="1">
      <c r="A25" s="2"/>
      <c r="B25" s="6"/>
      <c r="C25" s="16"/>
      <c r="D25" s="16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3"/>
      <c r="AH25" s="2"/>
      <c r="AI25" s="2"/>
      <c r="AJ25" s="52"/>
      <c r="AK25" s="2"/>
      <c r="AL25" s="6"/>
      <c r="AM25" s="16"/>
      <c r="AN25" s="16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3"/>
      <c r="BR25" s="2"/>
      <c r="BS25" s="2"/>
      <c r="BT25" s="52"/>
      <c r="BU25" s="2"/>
      <c r="BV25" s="6"/>
      <c r="BW25" s="16"/>
      <c r="BX25" s="16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102"/>
      <c r="CV25" s="102"/>
      <c r="CW25" s="102"/>
      <c r="CX25" s="102"/>
      <c r="CY25" s="102"/>
      <c r="CZ25" s="102"/>
      <c r="DA25" s="3"/>
      <c r="DB25" s="2"/>
    </row>
    <row r="26" spans="1:106" ht="11.25" customHeight="1">
      <c r="A26" s="2"/>
      <c r="B26" s="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3"/>
      <c r="AH26" s="2"/>
      <c r="AI26" s="2"/>
      <c r="AJ26" s="52"/>
      <c r="AK26" s="2"/>
      <c r="AL26" s="6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3"/>
      <c r="BR26" s="2"/>
      <c r="BS26" s="2"/>
      <c r="BT26" s="52"/>
      <c r="BU26" s="2"/>
      <c r="BV26" s="6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3"/>
      <c r="DB26" s="2"/>
    </row>
    <row r="27" spans="1:106" ht="11.25" customHeight="1">
      <c r="A27" s="2"/>
      <c r="B27" s="6"/>
      <c r="C27" s="2"/>
      <c r="D27" s="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3"/>
      <c r="AH27" s="2"/>
      <c r="AI27" s="2"/>
      <c r="AJ27" s="52"/>
      <c r="AK27" s="2"/>
      <c r="AL27" s="6"/>
      <c r="AM27" s="2"/>
      <c r="AN27" s="2"/>
      <c r="AO27" s="102" t="str">
        <f>IF(E27="","",E27)</f>
        <v/>
      </c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BM27" s="102"/>
      <c r="BN27" s="102"/>
      <c r="BO27" s="102"/>
      <c r="BP27" s="102"/>
      <c r="BQ27" s="3"/>
      <c r="BR27" s="2"/>
      <c r="BS27" s="2"/>
      <c r="BT27" s="52"/>
      <c r="BU27" s="2"/>
      <c r="BV27" s="6"/>
      <c r="BW27" s="2"/>
      <c r="BX27" s="2"/>
      <c r="BY27" s="102" t="str">
        <f>IF(AO27="","",AO27)</f>
        <v/>
      </c>
      <c r="BZ27" s="102"/>
      <c r="CA27" s="102"/>
      <c r="CB27" s="102"/>
      <c r="CC27" s="102"/>
      <c r="CD27" s="102"/>
      <c r="CE27" s="102"/>
      <c r="CF27" s="102"/>
      <c r="CG27" s="102"/>
      <c r="CH27" s="102"/>
      <c r="CI27" s="102"/>
      <c r="CJ27" s="102"/>
      <c r="CK27" s="102"/>
      <c r="CL27" s="102"/>
      <c r="CM27" s="102"/>
      <c r="CN27" s="102"/>
      <c r="CO27" s="102"/>
      <c r="CP27" s="102"/>
      <c r="CQ27" s="102"/>
      <c r="CR27" s="102"/>
      <c r="CS27" s="102"/>
      <c r="CT27" s="102"/>
      <c r="CU27" s="102"/>
      <c r="CV27" s="102"/>
      <c r="CW27" s="102"/>
      <c r="CX27" s="102"/>
      <c r="CY27" s="102"/>
      <c r="CZ27" s="102"/>
      <c r="DA27" s="3"/>
      <c r="DB27" s="2"/>
    </row>
    <row r="28" spans="1:106" ht="11.25" customHeight="1">
      <c r="A28" s="2"/>
      <c r="B28" s="6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3"/>
      <c r="AH28" s="2"/>
      <c r="AI28" s="2"/>
      <c r="AJ28" s="52"/>
      <c r="AK28" s="2"/>
      <c r="AL28" s="6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3"/>
      <c r="BR28" s="2"/>
      <c r="BS28" s="2"/>
      <c r="BT28" s="52"/>
      <c r="BU28" s="2"/>
      <c r="BV28" s="6"/>
      <c r="BY28" s="102"/>
      <c r="BZ28" s="102"/>
      <c r="CA28" s="102"/>
      <c r="CB28" s="102"/>
      <c r="CC28" s="102"/>
      <c r="CD28" s="102"/>
      <c r="CE28" s="102"/>
      <c r="CF28" s="102"/>
      <c r="CG28" s="102"/>
      <c r="CH28" s="102"/>
      <c r="CI28" s="102"/>
      <c r="CJ28" s="102"/>
      <c r="CK28" s="102"/>
      <c r="CL28" s="102"/>
      <c r="CM28" s="102"/>
      <c r="CN28" s="102"/>
      <c r="CO28" s="102"/>
      <c r="CP28" s="102"/>
      <c r="CQ28" s="102"/>
      <c r="CR28" s="102"/>
      <c r="CS28" s="102"/>
      <c r="CT28" s="102"/>
      <c r="CU28" s="102"/>
      <c r="CV28" s="102"/>
      <c r="CW28" s="102"/>
      <c r="CX28" s="102"/>
      <c r="CY28" s="102"/>
      <c r="CZ28" s="102"/>
      <c r="DA28" s="3"/>
      <c r="DB28" s="2"/>
    </row>
    <row r="29" spans="1:106" ht="11.25" customHeight="1">
      <c r="A29" s="2"/>
      <c r="B29" s="6"/>
      <c r="C29" s="2"/>
      <c r="D29" s="2"/>
      <c r="E29" s="1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3"/>
      <c r="AH29" s="2"/>
      <c r="AI29" s="2"/>
      <c r="AJ29" s="52"/>
      <c r="AK29" s="2"/>
      <c r="AL29" s="6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3"/>
      <c r="BR29" s="2"/>
      <c r="BS29" s="2"/>
      <c r="BT29" s="52"/>
      <c r="BU29" s="2"/>
      <c r="BV29" s="6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3"/>
      <c r="DB29" s="2"/>
    </row>
    <row r="30" spans="1:106" ht="11.25" customHeight="1">
      <c r="A30" s="2"/>
      <c r="B30" s="84" t="s">
        <v>7</v>
      </c>
      <c r="C30" s="85"/>
      <c r="D30" s="85"/>
      <c r="E30" s="89"/>
      <c r="F30" s="84" t="s">
        <v>28</v>
      </c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9"/>
      <c r="Y30" s="84" t="s">
        <v>13</v>
      </c>
      <c r="Z30" s="85"/>
      <c r="AA30" s="85"/>
      <c r="AB30" s="85"/>
      <c r="AC30" s="85"/>
      <c r="AD30" s="85"/>
      <c r="AE30" s="85"/>
      <c r="AF30" s="85"/>
      <c r="AG30" s="89"/>
      <c r="AH30" s="49"/>
      <c r="AI30" s="49"/>
      <c r="AJ30" s="52"/>
      <c r="AK30" s="2"/>
      <c r="AL30" s="84" t="s">
        <v>7</v>
      </c>
      <c r="AM30" s="85"/>
      <c r="AN30" s="85"/>
      <c r="AO30" s="89"/>
      <c r="AP30" s="84" t="s">
        <v>28</v>
      </c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4" t="s">
        <v>13</v>
      </c>
      <c r="BJ30" s="85"/>
      <c r="BK30" s="85"/>
      <c r="BL30" s="85"/>
      <c r="BM30" s="85"/>
      <c r="BN30" s="85"/>
      <c r="BO30" s="85"/>
      <c r="BP30" s="85"/>
      <c r="BQ30" s="89"/>
      <c r="BR30" s="49"/>
      <c r="BS30" s="2"/>
      <c r="BT30" s="52"/>
      <c r="BU30" s="2"/>
      <c r="BV30" s="84" t="s">
        <v>7</v>
      </c>
      <c r="BW30" s="85"/>
      <c r="BX30" s="85"/>
      <c r="BY30" s="89"/>
      <c r="BZ30" s="84" t="s">
        <v>28</v>
      </c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9"/>
      <c r="CS30" s="84" t="s">
        <v>13</v>
      </c>
      <c r="CT30" s="85"/>
      <c r="CU30" s="85"/>
      <c r="CV30" s="85"/>
      <c r="CW30" s="85"/>
      <c r="CX30" s="85"/>
      <c r="CY30" s="85"/>
      <c r="CZ30" s="85"/>
      <c r="DA30" s="89"/>
      <c r="DB30" s="49"/>
    </row>
    <row r="31" spans="1:106" ht="11.25" customHeight="1">
      <c r="A31" s="2"/>
      <c r="B31" s="7"/>
      <c r="C31" s="103"/>
      <c r="D31" s="104"/>
      <c r="E31" s="20"/>
      <c r="F31" s="7"/>
      <c r="G31" s="27"/>
      <c r="H31" s="27"/>
      <c r="I31" s="32"/>
      <c r="J31" s="32"/>
      <c r="K31" s="34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42"/>
      <c r="Y31" s="43"/>
      <c r="Z31" s="106"/>
      <c r="AA31" s="106"/>
      <c r="AB31" s="106"/>
      <c r="AC31" s="106"/>
      <c r="AD31" s="106"/>
      <c r="AE31" s="106"/>
      <c r="AF31" s="106"/>
      <c r="AG31" s="47"/>
      <c r="AH31" s="51"/>
      <c r="AI31" s="51"/>
      <c r="AJ31" s="52"/>
      <c r="AK31" s="2"/>
      <c r="AL31" s="7"/>
      <c r="AM31" s="103" t="str">
        <f>IF(C31="","",C31)</f>
        <v/>
      </c>
      <c r="AN31" s="104"/>
      <c r="AO31" s="34"/>
      <c r="AP31" s="7"/>
      <c r="AQ31" s="27"/>
      <c r="AR31" s="27"/>
      <c r="AS31" s="32"/>
      <c r="AT31" s="32"/>
      <c r="AU31" s="34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42"/>
      <c r="BI31" s="7"/>
      <c r="BJ31" s="108" t="str">
        <f>IF(Z31="","",Z31)</f>
        <v/>
      </c>
      <c r="BK31" s="108"/>
      <c r="BL31" s="108"/>
      <c r="BM31" s="108"/>
      <c r="BN31" s="108"/>
      <c r="BO31" s="108"/>
      <c r="BP31" s="108"/>
      <c r="BQ31" s="55"/>
      <c r="BR31" s="51"/>
      <c r="BS31" s="2"/>
      <c r="BT31" s="52"/>
      <c r="BU31" s="2"/>
      <c r="BV31" s="7"/>
      <c r="BW31" s="103" t="str">
        <f>IF(AM31="","",AM31)</f>
        <v/>
      </c>
      <c r="BX31" s="104"/>
      <c r="BY31" s="55"/>
      <c r="BZ31" s="7"/>
      <c r="CA31" s="27"/>
      <c r="CB31" s="27"/>
      <c r="CC31" s="32"/>
      <c r="CD31" s="32"/>
      <c r="CE31" s="34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42"/>
      <c r="CS31" s="43"/>
      <c r="CT31" s="108" t="str">
        <f>IF(BJ31="","",BJ31)</f>
        <v/>
      </c>
      <c r="CU31" s="108"/>
      <c r="CV31" s="108"/>
      <c r="CW31" s="108"/>
      <c r="CX31" s="108"/>
      <c r="CY31" s="108"/>
      <c r="CZ31" s="108"/>
      <c r="DA31" s="47"/>
      <c r="DB31" s="51"/>
    </row>
    <row r="32" spans="1:106" ht="15" customHeight="1">
      <c r="A32" s="2"/>
      <c r="B32" s="8"/>
      <c r="C32" s="105"/>
      <c r="D32" s="105"/>
      <c r="E32" s="21"/>
      <c r="F32" s="23"/>
      <c r="G32" s="28"/>
      <c r="H32" s="19"/>
      <c r="I32" s="33"/>
      <c r="J32" s="33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40"/>
      <c r="Y32" s="44"/>
      <c r="Z32" s="107"/>
      <c r="AA32" s="107"/>
      <c r="AB32" s="107"/>
      <c r="AC32" s="107"/>
      <c r="AD32" s="107"/>
      <c r="AE32" s="107"/>
      <c r="AF32" s="107"/>
      <c r="AG32" s="48"/>
      <c r="AH32" s="2"/>
      <c r="AI32" s="2"/>
      <c r="AJ32" s="52"/>
      <c r="AK32" s="2"/>
      <c r="AL32" s="8"/>
      <c r="AM32" s="105"/>
      <c r="AN32" s="105"/>
      <c r="AO32" s="21"/>
      <c r="AP32" s="23"/>
      <c r="AQ32" s="28"/>
      <c r="AR32" s="19"/>
      <c r="AS32" s="33"/>
      <c r="AT32" s="33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40"/>
      <c r="BI32" s="44"/>
      <c r="BJ32" s="109"/>
      <c r="BK32" s="109"/>
      <c r="BL32" s="109"/>
      <c r="BM32" s="109"/>
      <c r="BN32" s="109"/>
      <c r="BO32" s="109"/>
      <c r="BP32" s="109"/>
      <c r="BQ32" s="48"/>
      <c r="BR32" s="2"/>
      <c r="BS32" s="2"/>
      <c r="BT32" s="52"/>
      <c r="BU32" s="2"/>
      <c r="BV32" s="8"/>
      <c r="BW32" s="105"/>
      <c r="BX32" s="105"/>
      <c r="BY32" s="57"/>
      <c r="BZ32" s="23"/>
      <c r="CA32" s="28"/>
      <c r="CB32" s="19"/>
      <c r="CC32" s="33"/>
      <c r="CD32" s="33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40"/>
      <c r="CS32" s="44"/>
      <c r="CT32" s="109"/>
      <c r="CU32" s="109"/>
      <c r="CV32" s="109"/>
      <c r="CW32" s="109"/>
      <c r="CX32" s="109"/>
      <c r="CY32" s="109"/>
      <c r="CZ32" s="109"/>
      <c r="DA32" s="48"/>
      <c r="DB32" s="2"/>
    </row>
    <row r="33" spans="1:106" ht="11.25" customHeight="1">
      <c r="A33" s="2"/>
      <c r="B33" s="84" t="s">
        <v>26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9"/>
      <c r="V33" s="84" t="s">
        <v>2</v>
      </c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9"/>
      <c r="AH33" s="49"/>
      <c r="AI33" s="49"/>
      <c r="AJ33" s="52"/>
      <c r="AK33" s="2"/>
      <c r="AL33" s="84" t="s">
        <v>26</v>
      </c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9"/>
      <c r="BF33" s="84" t="s">
        <v>2</v>
      </c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9"/>
      <c r="BR33" s="49"/>
      <c r="BS33" s="2"/>
      <c r="BT33" s="52"/>
      <c r="BU33" s="2"/>
      <c r="BV33" s="84" t="s">
        <v>26</v>
      </c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9"/>
      <c r="CP33" s="84" t="s">
        <v>2</v>
      </c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9"/>
      <c r="DB33" s="49"/>
    </row>
    <row r="34" spans="1:106" ht="11.25" customHeight="1">
      <c r="A34" s="2"/>
      <c r="B34" s="7"/>
      <c r="C34" s="110"/>
      <c r="D34" s="111"/>
      <c r="E34" s="13"/>
      <c r="F34" s="110"/>
      <c r="G34" s="111"/>
      <c r="H34" s="15"/>
      <c r="I34" s="110"/>
      <c r="J34" s="111"/>
      <c r="K34" s="113" t="s">
        <v>49</v>
      </c>
      <c r="L34" s="15"/>
      <c r="M34" s="110"/>
      <c r="N34" s="111"/>
      <c r="O34" s="15"/>
      <c r="P34" s="110"/>
      <c r="Q34" s="111"/>
      <c r="R34" s="15"/>
      <c r="S34" s="110"/>
      <c r="T34" s="111"/>
      <c r="U34" s="115" t="s">
        <v>29</v>
      </c>
      <c r="V34" s="117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39"/>
      <c r="AH34" s="2"/>
      <c r="AI34" s="2"/>
      <c r="AJ34" s="52"/>
      <c r="AK34" s="2"/>
      <c r="AL34" s="7"/>
      <c r="AM34" s="103" t="str">
        <f>IF(C34="","",C34)</f>
        <v/>
      </c>
      <c r="AN34" s="104"/>
      <c r="AO34" s="15"/>
      <c r="AP34" s="103" t="str">
        <f>IF(F34="","",F34)</f>
        <v/>
      </c>
      <c r="AQ34" s="104"/>
      <c r="AR34" s="15"/>
      <c r="AS34" s="103" t="str">
        <f>IF(I34="","",I34)</f>
        <v/>
      </c>
      <c r="AT34" s="104"/>
      <c r="AU34" s="113" t="s">
        <v>49</v>
      </c>
      <c r="AV34" s="15"/>
      <c r="AW34" s="103" t="str">
        <f>IF(M34="","",M34)</f>
        <v/>
      </c>
      <c r="AX34" s="104"/>
      <c r="AY34" s="15"/>
      <c r="AZ34" s="103" t="str">
        <f>IF(P34="","",P34)</f>
        <v/>
      </c>
      <c r="BA34" s="104"/>
      <c r="BB34" s="15"/>
      <c r="BC34" s="103" t="str">
        <f>IF(S34="","",S34)</f>
        <v/>
      </c>
      <c r="BD34" s="104"/>
      <c r="BE34" s="115" t="s">
        <v>29</v>
      </c>
      <c r="BF34" s="117"/>
      <c r="BG34" s="104" t="str">
        <f>IF(W34="","",W34)</f>
        <v/>
      </c>
      <c r="BH34" s="104"/>
      <c r="BI34" s="104"/>
      <c r="BJ34" s="104"/>
      <c r="BK34" s="104"/>
      <c r="BL34" s="104"/>
      <c r="BM34" s="104"/>
      <c r="BN34" s="104"/>
      <c r="BO34" s="104"/>
      <c r="BP34" s="104"/>
      <c r="BQ34" s="39"/>
      <c r="BR34" s="2"/>
      <c r="BS34" s="2"/>
      <c r="BT34" s="52"/>
      <c r="BU34" s="2"/>
      <c r="BV34" s="7"/>
      <c r="BW34" s="103" t="str">
        <f>IF(AM34="","",AM34)</f>
        <v/>
      </c>
      <c r="BX34" s="104"/>
      <c r="BY34" s="15"/>
      <c r="BZ34" s="103" t="str">
        <f>IF(AP34="","",AP34)</f>
        <v/>
      </c>
      <c r="CA34" s="104"/>
      <c r="CB34" s="15"/>
      <c r="CC34" s="103" t="str">
        <f>IF(AS34="","",AS34)</f>
        <v/>
      </c>
      <c r="CD34" s="104"/>
      <c r="CE34" s="113" t="s">
        <v>49</v>
      </c>
      <c r="CF34" s="15"/>
      <c r="CG34" s="103"/>
      <c r="CH34" s="104"/>
      <c r="CI34" s="15"/>
      <c r="CJ34" s="103" t="str">
        <f>IF(AZ34="","",AZ34)</f>
        <v/>
      </c>
      <c r="CK34" s="104"/>
      <c r="CL34" s="15"/>
      <c r="CM34" s="103" t="str">
        <f>IF(BC34="","",BC34)</f>
        <v/>
      </c>
      <c r="CN34" s="104"/>
      <c r="CO34" s="115" t="s">
        <v>29</v>
      </c>
      <c r="CP34" s="117"/>
      <c r="CQ34" s="104" t="str">
        <f>IF(W34="","",W34)</f>
        <v/>
      </c>
      <c r="CR34" s="104"/>
      <c r="CS34" s="104"/>
      <c r="CT34" s="104"/>
      <c r="CU34" s="104"/>
      <c r="CV34" s="104"/>
      <c r="CW34" s="104"/>
      <c r="CX34" s="104"/>
      <c r="CY34" s="104"/>
      <c r="CZ34" s="104"/>
      <c r="DA34" s="39"/>
      <c r="DB34" s="2"/>
    </row>
    <row r="35" spans="1:106" ht="18.75" customHeight="1">
      <c r="A35" s="2"/>
      <c r="B35" s="8"/>
      <c r="C35" s="112"/>
      <c r="D35" s="112"/>
      <c r="E35" s="22" t="s">
        <v>48</v>
      </c>
      <c r="F35" s="112"/>
      <c r="G35" s="112"/>
      <c r="H35" s="30" t="s">
        <v>48</v>
      </c>
      <c r="I35" s="112"/>
      <c r="J35" s="112"/>
      <c r="K35" s="114"/>
      <c r="L35" s="36"/>
      <c r="M35" s="112"/>
      <c r="N35" s="112"/>
      <c r="O35" s="30" t="s">
        <v>48</v>
      </c>
      <c r="P35" s="112"/>
      <c r="Q35" s="112"/>
      <c r="R35" s="30" t="s">
        <v>48</v>
      </c>
      <c r="S35" s="112"/>
      <c r="T35" s="112"/>
      <c r="U35" s="116"/>
      <c r="V35" s="118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40"/>
      <c r="AH35" s="2"/>
      <c r="AI35" s="2"/>
      <c r="AJ35" s="52"/>
      <c r="AK35" s="2"/>
      <c r="AL35" s="8"/>
      <c r="AM35" s="105"/>
      <c r="AN35" s="105"/>
      <c r="AO35" s="30" t="s">
        <v>48</v>
      </c>
      <c r="AP35" s="105"/>
      <c r="AQ35" s="105"/>
      <c r="AR35" s="30" t="s">
        <v>48</v>
      </c>
      <c r="AS35" s="105"/>
      <c r="AT35" s="105"/>
      <c r="AU35" s="114"/>
      <c r="AV35" s="36"/>
      <c r="AW35" s="105"/>
      <c r="AX35" s="105"/>
      <c r="AY35" s="30" t="s">
        <v>48</v>
      </c>
      <c r="AZ35" s="105"/>
      <c r="BA35" s="105"/>
      <c r="BB35" s="30" t="s">
        <v>48</v>
      </c>
      <c r="BC35" s="105"/>
      <c r="BD35" s="105"/>
      <c r="BE35" s="116"/>
      <c r="BF35" s="118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40"/>
      <c r="BR35" s="2"/>
      <c r="BS35" s="2"/>
      <c r="BT35" s="52"/>
      <c r="BU35" s="2"/>
      <c r="BV35" s="8"/>
      <c r="BW35" s="105"/>
      <c r="BX35" s="105"/>
      <c r="BY35" s="30" t="s">
        <v>48</v>
      </c>
      <c r="BZ35" s="105"/>
      <c r="CA35" s="105"/>
      <c r="CB35" s="30" t="s">
        <v>48</v>
      </c>
      <c r="CC35" s="105"/>
      <c r="CD35" s="105"/>
      <c r="CE35" s="114"/>
      <c r="CF35" s="36"/>
      <c r="CG35" s="105"/>
      <c r="CH35" s="105"/>
      <c r="CI35" s="30" t="s">
        <v>48</v>
      </c>
      <c r="CJ35" s="105"/>
      <c r="CK35" s="105"/>
      <c r="CL35" s="30" t="s">
        <v>48</v>
      </c>
      <c r="CM35" s="105"/>
      <c r="CN35" s="105"/>
      <c r="CO35" s="116"/>
      <c r="CP35" s="118"/>
      <c r="CQ35" s="105"/>
      <c r="CR35" s="105"/>
      <c r="CS35" s="105"/>
      <c r="CT35" s="105"/>
      <c r="CU35" s="105"/>
      <c r="CV35" s="105"/>
      <c r="CW35" s="105"/>
      <c r="CX35" s="105"/>
      <c r="CY35" s="105"/>
      <c r="CZ35" s="105"/>
      <c r="DA35" s="40"/>
      <c r="DB35" s="2"/>
    </row>
    <row r="36" spans="1:106" ht="11.25" customHeight="1">
      <c r="A36" s="3"/>
      <c r="B36" s="119" t="s">
        <v>4</v>
      </c>
      <c r="C36" s="120"/>
      <c r="D36" s="120"/>
      <c r="E36" s="120"/>
      <c r="F36" s="120"/>
      <c r="G36" s="120"/>
      <c r="H36" s="120"/>
      <c r="I36" s="121"/>
      <c r="J36" s="128" t="s">
        <v>17</v>
      </c>
      <c r="K36" s="129"/>
      <c r="L36" s="134"/>
      <c r="M36" s="135"/>
      <c r="N36" s="134"/>
      <c r="O36" s="140"/>
      <c r="P36" s="134"/>
      <c r="Q36" s="135"/>
      <c r="R36" s="134"/>
      <c r="S36" s="135"/>
      <c r="T36" s="134"/>
      <c r="U36" s="140"/>
      <c r="V36" s="134"/>
      <c r="W36" s="135"/>
      <c r="X36" s="134"/>
      <c r="Y36" s="135"/>
      <c r="Z36" s="134"/>
      <c r="AA36" s="140"/>
      <c r="AB36" s="134"/>
      <c r="AC36" s="135"/>
      <c r="AD36" s="134"/>
      <c r="AE36" s="135"/>
      <c r="AF36" s="134"/>
      <c r="AG36" s="143"/>
      <c r="AH36" s="51"/>
      <c r="AI36" s="51"/>
      <c r="AJ36" s="52"/>
      <c r="AK36" s="2"/>
      <c r="AL36" s="119" t="s">
        <v>4</v>
      </c>
      <c r="AM36" s="120"/>
      <c r="AN36" s="120"/>
      <c r="AO36" s="120"/>
      <c r="AP36" s="120"/>
      <c r="AQ36" s="120"/>
      <c r="AR36" s="120"/>
      <c r="AS36" s="121"/>
      <c r="AT36" s="128" t="s">
        <v>17</v>
      </c>
      <c r="AU36" s="129"/>
      <c r="AV36" s="134"/>
      <c r="AW36" s="135"/>
      <c r="AX36" s="134"/>
      <c r="AY36" s="140"/>
      <c r="AZ36" s="134"/>
      <c r="BA36" s="135"/>
      <c r="BB36" s="134"/>
      <c r="BC36" s="135"/>
      <c r="BD36" s="134"/>
      <c r="BE36" s="140"/>
      <c r="BF36" s="134"/>
      <c r="BG36" s="135"/>
      <c r="BH36" s="134"/>
      <c r="BI36" s="135"/>
      <c r="BJ36" s="134"/>
      <c r="BK36" s="140"/>
      <c r="BL36" s="134"/>
      <c r="BM36" s="135"/>
      <c r="BN36" s="134"/>
      <c r="BO36" s="135"/>
      <c r="BP36" s="134"/>
      <c r="BQ36" s="143"/>
      <c r="BR36" s="51"/>
      <c r="BS36" s="2"/>
      <c r="BT36" s="52"/>
      <c r="BU36" s="2"/>
      <c r="BV36" s="119" t="s">
        <v>4</v>
      </c>
      <c r="BW36" s="120"/>
      <c r="BX36" s="120"/>
      <c r="BY36" s="120"/>
      <c r="BZ36" s="120"/>
      <c r="CA36" s="120"/>
      <c r="CB36" s="120"/>
      <c r="CC36" s="121"/>
      <c r="CD36" s="128" t="s">
        <v>17</v>
      </c>
      <c r="CE36" s="129"/>
      <c r="CF36" s="134"/>
      <c r="CG36" s="135"/>
      <c r="CH36" s="134"/>
      <c r="CI36" s="140"/>
      <c r="CJ36" s="134"/>
      <c r="CK36" s="135"/>
      <c r="CL36" s="134"/>
      <c r="CM36" s="135"/>
      <c r="CN36" s="134"/>
      <c r="CO36" s="140"/>
      <c r="CP36" s="134"/>
      <c r="CQ36" s="135"/>
      <c r="CR36" s="134"/>
      <c r="CS36" s="135"/>
      <c r="CT36" s="134"/>
      <c r="CU36" s="140"/>
      <c r="CV36" s="134"/>
      <c r="CW36" s="135"/>
      <c r="CX36" s="134"/>
      <c r="CY36" s="135"/>
      <c r="CZ36" s="134"/>
      <c r="DA36" s="143"/>
      <c r="DB36" s="51"/>
    </row>
    <row r="37" spans="1:106" ht="11.25" customHeight="1">
      <c r="A37" s="3"/>
      <c r="B37" s="122"/>
      <c r="C37" s="123"/>
      <c r="D37" s="123"/>
      <c r="E37" s="123"/>
      <c r="F37" s="123"/>
      <c r="G37" s="123"/>
      <c r="H37" s="123"/>
      <c r="I37" s="124"/>
      <c r="J37" s="130"/>
      <c r="K37" s="131"/>
      <c r="L37" s="136"/>
      <c r="M37" s="137"/>
      <c r="N37" s="136"/>
      <c r="O37" s="141"/>
      <c r="P37" s="136"/>
      <c r="Q37" s="137"/>
      <c r="R37" s="136"/>
      <c r="S37" s="137"/>
      <c r="T37" s="136"/>
      <c r="U37" s="141"/>
      <c r="V37" s="136"/>
      <c r="W37" s="137"/>
      <c r="X37" s="136"/>
      <c r="Y37" s="137"/>
      <c r="Z37" s="136"/>
      <c r="AA37" s="141"/>
      <c r="AB37" s="136"/>
      <c r="AC37" s="137"/>
      <c r="AD37" s="136"/>
      <c r="AE37" s="137"/>
      <c r="AF37" s="136"/>
      <c r="AG37" s="144"/>
      <c r="AH37" s="2"/>
      <c r="AI37" s="2"/>
      <c r="AJ37" s="52"/>
      <c r="AK37" s="2"/>
      <c r="AL37" s="122"/>
      <c r="AM37" s="123"/>
      <c r="AN37" s="123"/>
      <c r="AO37" s="123"/>
      <c r="AP37" s="123"/>
      <c r="AQ37" s="123"/>
      <c r="AR37" s="123"/>
      <c r="AS37" s="124"/>
      <c r="AT37" s="130"/>
      <c r="AU37" s="131"/>
      <c r="AV37" s="136"/>
      <c r="AW37" s="137"/>
      <c r="AX37" s="136"/>
      <c r="AY37" s="141"/>
      <c r="AZ37" s="136"/>
      <c r="BA37" s="137"/>
      <c r="BB37" s="136"/>
      <c r="BC37" s="137"/>
      <c r="BD37" s="136"/>
      <c r="BE37" s="141"/>
      <c r="BF37" s="136"/>
      <c r="BG37" s="137"/>
      <c r="BH37" s="136"/>
      <c r="BI37" s="137"/>
      <c r="BJ37" s="136"/>
      <c r="BK37" s="141"/>
      <c r="BL37" s="136"/>
      <c r="BM37" s="137"/>
      <c r="BN37" s="136"/>
      <c r="BO37" s="137"/>
      <c r="BP37" s="136"/>
      <c r="BQ37" s="144"/>
      <c r="BR37" s="2"/>
      <c r="BS37" s="2"/>
      <c r="BT37" s="52"/>
      <c r="BU37" s="2"/>
      <c r="BV37" s="122"/>
      <c r="BW37" s="123"/>
      <c r="BX37" s="123"/>
      <c r="BY37" s="123"/>
      <c r="BZ37" s="123"/>
      <c r="CA37" s="123"/>
      <c r="CB37" s="123"/>
      <c r="CC37" s="124"/>
      <c r="CD37" s="130"/>
      <c r="CE37" s="131"/>
      <c r="CF37" s="136"/>
      <c r="CG37" s="137"/>
      <c r="CH37" s="136"/>
      <c r="CI37" s="141"/>
      <c r="CJ37" s="136"/>
      <c r="CK37" s="137"/>
      <c r="CL37" s="136"/>
      <c r="CM37" s="137"/>
      <c r="CN37" s="136"/>
      <c r="CO37" s="141"/>
      <c r="CP37" s="136"/>
      <c r="CQ37" s="137"/>
      <c r="CR37" s="136"/>
      <c r="CS37" s="137"/>
      <c r="CT37" s="136"/>
      <c r="CU37" s="141"/>
      <c r="CV37" s="136"/>
      <c r="CW37" s="137"/>
      <c r="CX37" s="136"/>
      <c r="CY37" s="137"/>
      <c r="CZ37" s="136"/>
      <c r="DA37" s="144"/>
      <c r="DB37" s="2"/>
    </row>
    <row r="38" spans="1:106" ht="11.25" customHeight="1">
      <c r="A38" s="3"/>
      <c r="B38" s="125"/>
      <c r="C38" s="126"/>
      <c r="D38" s="126"/>
      <c r="E38" s="126"/>
      <c r="F38" s="126"/>
      <c r="G38" s="126"/>
      <c r="H38" s="126"/>
      <c r="I38" s="127"/>
      <c r="J38" s="132"/>
      <c r="K38" s="133"/>
      <c r="L38" s="138"/>
      <c r="M38" s="139"/>
      <c r="N38" s="138"/>
      <c r="O38" s="142"/>
      <c r="P38" s="138"/>
      <c r="Q38" s="139"/>
      <c r="R38" s="138"/>
      <c r="S38" s="139"/>
      <c r="T38" s="138"/>
      <c r="U38" s="142"/>
      <c r="V38" s="138"/>
      <c r="W38" s="139"/>
      <c r="X38" s="138"/>
      <c r="Y38" s="139"/>
      <c r="Z38" s="138"/>
      <c r="AA38" s="142"/>
      <c r="AB38" s="138"/>
      <c r="AC38" s="139"/>
      <c r="AD38" s="138"/>
      <c r="AE38" s="139"/>
      <c r="AF38" s="138"/>
      <c r="AG38" s="145"/>
      <c r="AH38" s="2"/>
      <c r="AI38" s="2"/>
      <c r="AJ38" s="52"/>
      <c r="AK38" s="2"/>
      <c r="AL38" s="125"/>
      <c r="AM38" s="126"/>
      <c r="AN38" s="126"/>
      <c r="AO38" s="126"/>
      <c r="AP38" s="126"/>
      <c r="AQ38" s="126"/>
      <c r="AR38" s="126"/>
      <c r="AS38" s="127"/>
      <c r="AT38" s="132"/>
      <c r="AU38" s="133"/>
      <c r="AV38" s="138"/>
      <c r="AW38" s="139"/>
      <c r="AX38" s="138"/>
      <c r="AY38" s="142"/>
      <c r="AZ38" s="138"/>
      <c r="BA38" s="139"/>
      <c r="BB38" s="138"/>
      <c r="BC38" s="139"/>
      <c r="BD38" s="138"/>
      <c r="BE38" s="142"/>
      <c r="BF38" s="138"/>
      <c r="BG38" s="139"/>
      <c r="BH38" s="138"/>
      <c r="BI38" s="139"/>
      <c r="BJ38" s="138"/>
      <c r="BK38" s="142"/>
      <c r="BL38" s="138"/>
      <c r="BM38" s="139"/>
      <c r="BN38" s="138"/>
      <c r="BO38" s="139"/>
      <c r="BP38" s="138"/>
      <c r="BQ38" s="145"/>
      <c r="BR38" s="2"/>
      <c r="BS38" s="2"/>
      <c r="BT38" s="52"/>
      <c r="BU38" s="2"/>
      <c r="BV38" s="125"/>
      <c r="BW38" s="126"/>
      <c r="BX38" s="126"/>
      <c r="BY38" s="126"/>
      <c r="BZ38" s="126"/>
      <c r="CA38" s="126"/>
      <c r="CB38" s="126"/>
      <c r="CC38" s="127"/>
      <c r="CD38" s="132"/>
      <c r="CE38" s="133"/>
      <c r="CF38" s="138"/>
      <c r="CG38" s="139"/>
      <c r="CH38" s="138"/>
      <c r="CI38" s="142"/>
      <c r="CJ38" s="138"/>
      <c r="CK38" s="139"/>
      <c r="CL38" s="138"/>
      <c r="CM38" s="139"/>
      <c r="CN38" s="138"/>
      <c r="CO38" s="142"/>
      <c r="CP38" s="138"/>
      <c r="CQ38" s="139"/>
      <c r="CR38" s="138"/>
      <c r="CS38" s="139"/>
      <c r="CT38" s="138"/>
      <c r="CU38" s="142"/>
      <c r="CV38" s="138"/>
      <c r="CW38" s="139"/>
      <c r="CX38" s="138"/>
      <c r="CY38" s="139"/>
      <c r="CZ38" s="138"/>
      <c r="DA38" s="145"/>
      <c r="DB38" s="2"/>
    </row>
    <row r="39" spans="1:106" ht="11.25" customHeight="1">
      <c r="A39" s="3"/>
      <c r="B39" s="119" t="s">
        <v>8</v>
      </c>
      <c r="C39" s="120"/>
      <c r="D39" s="120"/>
      <c r="E39" s="120"/>
      <c r="F39" s="120"/>
      <c r="G39" s="120"/>
      <c r="H39" s="120"/>
      <c r="I39" s="121"/>
      <c r="J39" s="128" t="s">
        <v>3</v>
      </c>
      <c r="K39" s="129"/>
      <c r="L39" s="134"/>
      <c r="M39" s="135"/>
      <c r="N39" s="134"/>
      <c r="O39" s="140"/>
      <c r="P39" s="134"/>
      <c r="Q39" s="135"/>
      <c r="R39" s="134"/>
      <c r="S39" s="135"/>
      <c r="T39" s="134"/>
      <c r="U39" s="140"/>
      <c r="V39" s="134"/>
      <c r="W39" s="135"/>
      <c r="X39" s="134"/>
      <c r="Y39" s="135"/>
      <c r="Z39" s="134"/>
      <c r="AA39" s="140"/>
      <c r="AB39" s="134"/>
      <c r="AC39" s="135"/>
      <c r="AD39" s="134"/>
      <c r="AE39" s="135"/>
      <c r="AF39" s="134"/>
      <c r="AG39" s="143"/>
      <c r="AH39" s="51"/>
      <c r="AI39" s="51"/>
      <c r="AJ39" s="52"/>
      <c r="AK39" s="2"/>
      <c r="AL39" s="119" t="s">
        <v>8</v>
      </c>
      <c r="AM39" s="120"/>
      <c r="AN39" s="120"/>
      <c r="AO39" s="120"/>
      <c r="AP39" s="120"/>
      <c r="AQ39" s="120"/>
      <c r="AR39" s="120"/>
      <c r="AS39" s="121"/>
      <c r="AT39" s="128" t="s">
        <v>3</v>
      </c>
      <c r="AU39" s="129"/>
      <c r="AV39" s="134"/>
      <c r="AW39" s="135"/>
      <c r="AX39" s="134"/>
      <c r="AY39" s="140"/>
      <c r="AZ39" s="134"/>
      <c r="BA39" s="135"/>
      <c r="BB39" s="134"/>
      <c r="BC39" s="135"/>
      <c r="BD39" s="134"/>
      <c r="BE39" s="140"/>
      <c r="BF39" s="134"/>
      <c r="BG39" s="135"/>
      <c r="BH39" s="134"/>
      <c r="BI39" s="135"/>
      <c r="BJ39" s="134"/>
      <c r="BK39" s="140"/>
      <c r="BL39" s="134"/>
      <c r="BM39" s="135"/>
      <c r="BN39" s="134"/>
      <c r="BO39" s="135"/>
      <c r="BP39" s="134"/>
      <c r="BQ39" s="143"/>
      <c r="BR39" s="51"/>
      <c r="BS39" s="2"/>
      <c r="BT39" s="52"/>
      <c r="BU39" s="2"/>
      <c r="BV39" s="119" t="s">
        <v>8</v>
      </c>
      <c r="BW39" s="120"/>
      <c r="BX39" s="120"/>
      <c r="BY39" s="120"/>
      <c r="BZ39" s="120"/>
      <c r="CA39" s="120"/>
      <c r="CB39" s="120"/>
      <c r="CC39" s="121"/>
      <c r="CD39" s="128" t="s">
        <v>3</v>
      </c>
      <c r="CE39" s="129"/>
      <c r="CF39" s="134"/>
      <c r="CG39" s="135"/>
      <c r="CH39" s="134"/>
      <c r="CI39" s="140"/>
      <c r="CJ39" s="134"/>
      <c r="CK39" s="135"/>
      <c r="CL39" s="134"/>
      <c r="CM39" s="135"/>
      <c r="CN39" s="134"/>
      <c r="CO39" s="140"/>
      <c r="CP39" s="134"/>
      <c r="CQ39" s="135"/>
      <c r="CR39" s="134"/>
      <c r="CS39" s="135"/>
      <c r="CT39" s="134"/>
      <c r="CU39" s="140"/>
      <c r="CV39" s="134"/>
      <c r="CW39" s="135"/>
      <c r="CX39" s="134"/>
      <c r="CY39" s="135"/>
      <c r="CZ39" s="134"/>
      <c r="DA39" s="143"/>
      <c r="DB39" s="51"/>
    </row>
    <row r="40" spans="1:106" ht="11.25" customHeight="1">
      <c r="A40" s="3"/>
      <c r="B40" s="122"/>
      <c r="C40" s="123"/>
      <c r="D40" s="123"/>
      <c r="E40" s="123"/>
      <c r="F40" s="123"/>
      <c r="G40" s="123"/>
      <c r="H40" s="123"/>
      <c r="I40" s="124"/>
      <c r="J40" s="130"/>
      <c r="K40" s="131"/>
      <c r="L40" s="136"/>
      <c r="M40" s="137"/>
      <c r="N40" s="136"/>
      <c r="O40" s="141"/>
      <c r="P40" s="136"/>
      <c r="Q40" s="137"/>
      <c r="R40" s="136"/>
      <c r="S40" s="137"/>
      <c r="T40" s="136"/>
      <c r="U40" s="141"/>
      <c r="V40" s="136"/>
      <c r="W40" s="137"/>
      <c r="X40" s="136"/>
      <c r="Y40" s="137"/>
      <c r="Z40" s="136"/>
      <c r="AA40" s="141"/>
      <c r="AB40" s="136"/>
      <c r="AC40" s="137"/>
      <c r="AD40" s="136"/>
      <c r="AE40" s="137"/>
      <c r="AF40" s="136"/>
      <c r="AG40" s="144"/>
      <c r="AH40" s="2"/>
      <c r="AI40" s="2"/>
      <c r="AJ40" s="52"/>
      <c r="AK40" s="2"/>
      <c r="AL40" s="122"/>
      <c r="AM40" s="123"/>
      <c r="AN40" s="123"/>
      <c r="AO40" s="123"/>
      <c r="AP40" s="123"/>
      <c r="AQ40" s="123"/>
      <c r="AR40" s="123"/>
      <c r="AS40" s="124"/>
      <c r="AT40" s="130"/>
      <c r="AU40" s="131"/>
      <c r="AV40" s="136"/>
      <c r="AW40" s="137"/>
      <c r="AX40" s="136"/>
      <c r="AY40" s="141"/>
      <c r="AZ40" s="136"/>
      <c r="BA40" s="137"/>
      <c r="BB40" s="136"/>
      <c r="BC40" s="137"/>
      <c r="BD40" s="136"/>
      <c r="BE40" s="141"/>
      <c r="BF40" s="136"/>
      <c r="BG40" s="137"/>
      <c r="BH40" s="136"/>
      <c r="BI40" s="137"/>
      <c r="BJ40" s="136"/>
      <c r="BK40" s="141"/>
      <c r="BL40" s="136"/>
      <c r="BM40" s="137"/>
      <c r="BN40" s="136"/>
      <c r="BO40" s="137"/>
      <c r="BP40" s="136"/>
      <c r="BQ40" s="144"/>
      <c r="BR40" s="2"/>
      <c r="BS40" s="2"/>
      <c r="BT40" s="52"/>
      <c r="BU40" s="2"/>
      <c r="BV40" s="122"/>
      <c r="BW40" s="123"/>
      <c r="BX40" s="123"/>
      <c r="BY40" s="123"/>
      <c r="BZ40" s="123"/>
      <c r="CA40" s="123"/>
      <c r="CB40" s="123"/>
      <c r="CC40" s="124"/>
      <c r="CD40" s="130"/>
      <c r="CE40" s="131"/>
      <c r="CF40" s="136"/>
      <c r="CG40" s="137"/>
      <c r="CH40" s="136"/>
      <c r="CI40" s="141"/>
      <c r="CJ40" s="136"/>
      <c r="CK40" s="137"/>
      <c r="CL40" s="136"/>
      <c r="CM40" s="137"/>
      <c r="CN40" s="136"/>
      <c r="CO40" s="141"/>
      <c r="CP40" s="136"/>
      <c r="CQ40" s="137"/>
      <c r="CR40" s="136"/>
      <c r="CS40" s="137"/>
      <c r="CT40" s="136"/>
      <c r="CU40" s="141"/>
      <c r="CV40" s="136"/>
      <c r="CW40" s="137"/>
      <c r="CX40" s="136"/>
      <c r="CY40" s="137"/>
      <c r="CZ40" s="136"/>
      <c r="DA40" s="144"/>
      <c r="DB40" s="2"/>
    </row>
    <row r="41" spans="1:106" ht="11.25" customHeight="1">
      <c r="A41" s="3"/>
      <c r="B41" s="125"/>
      <c r="C41" s="126"/>
      <c r="D41" s="126"/>
      <c r="E41" s="126"/>
      <c r="F41" s="126"/>
      <c r="G41" s="126"/>
      <c r="H41" s="126"/>
      <c r="I41" s="127"/>
      <c r="J41" s="132"/>
      <c r="K41" s="133"/>
      <c r="L41" s="138"/>
      <c r="M41" s="139"/>
      <c r="N41" s="138"/>
      <c r="O41" s="142"/>
      <c r="P41" s="138"/>
      <c r="Q41" s="139"/>
      <c r="R41" s="138"/>
      <c r="S41" s="139"/>
      <c r="T41" s="138"/>
      <c r="U41" s="142"/>
      <c r="V41" s="138"/>
      <c r="W41" s="139"/>
      <c r="X41" s="138"/>
      <c r="Y41" s="139"/>
      <c r="Z41" s="138"/>
      <c r="AA41" s="142"/>
      <c r="AB41" s="138"/>
      <c r="AC41" s="139"/>
      <c r="AD41" s="138"/>
      <c r="AE41" s="139"/>
      <c r="AF41" s="138"/>
      <c r="AG41" s="145"/>
      <c r="AH41" s="2"/>
      <c r="AI41" s="2"/>
      <c r="AJ41" s="52"/>
      <c r="AK41" s="2"/>
      <c r="AL41" s="125"/>
      <c r="AM41" s="126"/>
      <c r="AN41" s="126"/>
      <c r="AO41" s="126"/>
      <c r="AP41" s="126"/>
      <c r="AQ41" s="126"/>
      <c r="AR41" s="126"/>
      <c r="AS41" s="127"/>
      <c r="AT41" s="132"/>
      <c r="AU41" s="133"/>
      <c r="AV41" s="138"/>
      <c r="AW41" s="139"/>
      <c r="AX41" s="138"/>
      <c r="AY41" s="142"/>
      <c r="AZ41" s="138"/>
      <c r="BA41" s="139"/>
      <c r="BB41" s="138"/>
      <c r="BC41" s="139"/>
      <c r="BD41" s="138"/>
      <c r="BE41" s="142"/>
      <c r="BF41" s="138"/>
      <c r="BG41" s="139"/>
      <c r="BH41" s="138"/>
      <c r="BI41" s="139"/>
      <c r="BJ41" s="138"/>
      <c r="BK41" s="142"/>
      <c r="BL41" s="138"/>
      <c r="BM41" s="139"/>
      <c r="BN41" s="138"/>
      <c r="BO41" s="139"/>
      <c r="BP41" s="138"/>
      <c r="BQ41" s="145"/>
      <c r="BR41" s="2"/>
      <c r="BS41" s="2"/>
      <c r="BT41" s="52"/>
      <c r="BU41" s="2"/>
      <c r="BV41" s="125"/>
      <c r="BW41" s="126"/>
      <c r="BX41" s="126"/>
      <c r="BY41" s="126"/>
      <c r="BZ41" s="126"/>
      <c r="CA41" s="126"/>
      <c r="CB41" s="126"/>
      <c r="CC41" s="127"/>
      <c r="CD41" s="132"/>
      <c r="CE41" s="133"/>
      <c r="CF41" s="138"/>
      <c r="CG41" s="139"/>
      <c r="CH41" s="138"/>
      <c r="CI41" s="142"/>
      <c r="CJ41" s="138"/>
      <c r="CK41" s="139"/>
      <c r="CL41" s="138"/>
      <c r="CM41" s="139"/>
      <c r="CN41" s="138"/>
      <c r="CO41" s="142"/>
      <c r="CP41" s="138"/>
      <c r="CQ41" s="139"/>
      <c r="CR41" s="138"/>
      <c r="CS41" s="139"/>
      <c r="CT41" s="138"/>
      <c r="CU41" s="142"/>
      <c r="CV41" s="138"/>
      <c r="CW41" s="139"/>
      <c r="CX41" s="138"/>
      <c r="CY41" s="139"/>
      <c r="CZ41" s="138"/>
      <c r="DA41" s="145"/>
      <c r="DB41" s="2"/>
    </row>
    <row r="42" spans="1:106" ht="11.25" customHeight="1">
      <c r="A42" s="3"/>
      <c r="B42" s="119" t="s">
        <v>18</v>
      </c>
      <c r="C42" s="120"/>
      <c r="D42" s="120"/>
      <c r="E42" s="120"/>
      <c r="F42" s="120"/>
      <c r="G42" s="120"/>
      <c r="H42" s="120"/>
      <c r="I42" s="121"/>
      <c r="J42" s="128" t="s">
        <v>27</v>
      </c>
      <c r="K42" s="129"/>
      <c r="L42" s="134"/>
      <c r="M42" s="135"/>
      <c r="N42" s="134"/>
      <c r="O42" s="140"/>
      <c r="P42" s="134"/>
      <c r="Q42" s="135"/>
      <c r="R42" s="134"/>
      <c r="S42" s="135"/>
      <c r="T42" s="134"/>
      <c r="U42" s="140"/>
      <c r="V42" s="134"/>
      <c r="W42" s="135"/>
      <c r="X42" s="134"/>
      <c r="Y42" s="135"/>
      <c r="Z42" s="134"/>
      <c r="AA42" s="140"/>
      <c r="AB42" s="134"/>
      <c r="AC42" s="135"/>
      <c r="AD42" s="134"/>
      <c r="AE42" s="135"/>
      <c r="AF42" s="134"/>
      <c r="AG42" s="143"/>
      <c r="AH42" s="51"/>
      <c r="AI42" s="51"/>
      <c r="AJ42" s="52"/>
      <c r="AK42" s="2"/>
      <c r="AL42" s="119" t="s">
        <v>18</v>
      </c>
      <c r="AM42" s="120"/>
      <c r="AN42" s="120"/>
      <c r="AO42" s="120"/>
      <c r="AP42" s="120"/>
      <c r="AQ42" s="120"/>
      <c r="AR42" s="120"/>
      <c r="AS42" s="121"/>
      <c r="AT42" s="128" t="s">
        <v>27</v>
      </c>
      <c r="AU42" s="129"/>
      <c r="AV42" s="134"/>
      <c r="AW42" s="135"/>
      <c r="AX42" s="134"/>
      <c r="AY42" s="140"/>
      <c r="AZ42" s="134"/>
      <c r="BA42" s="135"/>
      <c r="BB42" s="134"/>
      <c r="BC42" s="135"/>
      <c r="BD42" s="134"/>
      <c r="BE42" s="140"/>
      <c r="BF42" s="134"/>
      <c r="BG42" s="135"/>
      <c r="BH42" s="134"/>
      <c r="BI42" s="135"/>
      <c r="BJ42" s="134"/>
      <c r="BK42" s="140"/>
      <c r="BL42" s="134"/>
      <c r="BM42" s="135"/>
      <c r="BN42" s="134"/>
      <c r="BO42" s="135"/>
      <c r="BP42" s="134"/>
      <c r="BQ42" s="143"/>
      <c r="BR42" s="51"/>
      <c r="BS42" s="2"/>
      <c r="BT42" s="52"/>
      <c r="BU42" s="2"/>
      <c r="BV42" s="119" t="s">
        <v>18</v>
      </c>
      <c r="BW42" s="120"/>
      <c r="BX42" s="120"/>
      <c r="BY42" s="120"/>
      <c r="BZ42" s="120"/>
      <c r="CA42" s="120"/>
      <c r="CB42" s="120"/>
      <c r="CC42" s="121"/>
      <c r="CD42" s="128" t="s">
        <v>27</v>
      </c>
      <c r="CE42" s="129"/>
      <c r="CF42" s="134"/>
      <c r="CG42" s="135"/>
      <c r="CH42" s="134"/>
      <c r="CI42" s="140"/>
      <c r="CJ42" s="134"/>
      <c r="CK42" s="135"/>
      <c r="CL42" s="134"/>
      <c r="CM42" s="135"/>
      <c r="CN42" s="134"/>
      <c r="CO42" s="140"/>
      <c r="CP42" s="134"/>
      <c r="CQ42" s="135"/>
      <c r="CR42" s="134"/>
      <c r="CS42" s="135"/>
      <c r="CT42" s="134"/>
      <c r="CU42" s="140"/>
      <c r="CV42" s="134"/>
      <c r="CW42" s="135"/>
      <c r="CX42" s="134"/>
      <c r="CY42" s="135"/>
      <c r="CZ42" s="134"/>
      <c r="DA42" s="143"/>
      <c r="DB42" s="51"/>
    </row>
    <row r="43" spans="1:106" ht="11.25" customHeight="1">
      <c r="A43" s="3"/>
      <c r="B43" s="122"/>
      <c r="C43" s="123"/>
      <c r="D43" s="123"/>
      <c r="E43" s="123"/>
      <c r="F43" s="123"/>
      <c r="G43" s="123"/>
      <c r="H43" s="123"/>
      <c r="I43" s="124"/>
      <c r="J43" s="130"/>
      <c r="K43" s="131"/>
      <c r="L43" s="136"/>
      <c r="M43" s="137"/>
      <c r="N43" s="136"/>
      <c r="O43" s="141"/>
      <c r="P43" s="136"/>
      <c r="Q43" s="137"/>
      <c r="R43" s="136"/>
      <c r="S43" s="137"/>
      <c r="T43" s="136"/>
      <c r="U43" s="141"/>
      <c r="V43" s="136"/>
      <c r="W43" s="137"/>
      <c r="X43" s="136"/>
      <c r="Y43" s="137"/>
      <c r="Z43" s="136"/>
      <c r="AA43" s="141"/>
      <c r="AB43" s="136"/>
      <c r="AC43" s="137"/>
      <c r="AD43" s="136"/>
      <c r="AE43" s="137"/>
      <c r="AF43" s="136"/>
      <c r="AG43" s="144"/>
      <c r="AH43" s="2"/>
      <c r="AI43" s="2"/>
      <c r="AJ43" s="52"/>
      <c r="AK43" s="2"/>
      <c r="AL43" s="122"/>
      <c r="AM43" s="123"/>
      <c r="AN43" s="123"/>
      <c r="AO43" s="123"/>
      <c r="AP43" s="123"/>
      <c r="AQ43" s="123"/>
      <c r="AR43" s="123"/>
      <c r="AS43" s="124"/>
      <c r="AT43" s="130"/>
      <c r="AU43" s="131"/>
      <c r="AV43" s="136"/>
      <c r="AW43" s="137"/>
      <c r="AX43" s="136"/>
      <c r="AY43" s="141"/>
      <c r="AZ43" s="136"/>
      <c r="BA43" s="137"/>
      <c r="BB43" s="136"/>
      <c r="BC43" s="137"/>
      <c r="BD43" s="136"/>
      <c r="BE43" s="141"/>
      <c r="BF43" s="136"/>
      <c r="BG43" s="137"/>
      <c r="BH43" s="136"/>
      <c r="BI43" s="137"/>
      <c r="BJ43" s="136"/>
      <c r="BK43" s="141"/>
      <c r="BL43" s="136"/>
      <c r="BM43" s="137"/>
      <c r="BN43" s="136"/>
      <c r="BO43" s="137"/>
      <c r="BP43" s="136"/>
      <c r="BQ43" s="144"/>
      <c r="BR43" s="2"/>
      <c r="BS43" s="2"/>
      <c r="BT43" s="52"/>
      <c r="BU43" s="2"/>
      <c r="BV43" s="122"/>
      <c r="BW43" s="123"/>
      <c r="BX43" s="123"/>
      <c r="BY43" s="123"/>
      <c r="BZ43" s="123"/>
      <c r="CA43" s="123"/>
      <c r="CB43" s="123"/>
      <c r="CC43" s="124"/>
      <c r="CD43" s="130"/>
      <c r="CE43" s="131"/>
      <c r="CF43" s="136"/>
      <c r="CG43" s="137"/>
      <c r="CH43" s="136"/>
      <c r="CI43" s="141"/>
      <c r="CJ43" s="136"/>
      <c r="CK43" s="137"/>
      <c r="CL43" s="136"/>
      <c r="CM43" s="137"/>
      <c r="CN43" s="136"/>
      <c r="CO43" s="141"/>
      <c r="CP43" s="136"/>
      <c r="CQ43" s="137"/>
      <c r="CR43" s="136"/>
      <c r="CS43" s="137"/>
      <c r="CT43" s="136"/>
      <c r="CU43" s="141"/>
      <c r="CV43" s="136"/>
      <c r="CW43" s="137"/>
      <c r="CX43" s="136"/>
      <c r="CY43" s="137"/>
      <c r="CZ43" s="136"/>
      <c r="DA43" s="144"/>
      <c r="DB43" s="2"/>
    </row>
    <row r="44" spans="1:106" ht="11.25" customHeight="1">
      <c r="A44" s="3"/>
      <c r="B44" s="125"/>
      <c r="C44" s="126"/>
      <c r="D44" s="126"/>
      <c r="E44" s="126"/>
      <c r="F44" s="126"/>
      <c r="G44" s="126"/>
      <c r="H44" s="126"/>
      <c r="I44" s="127"/>
      <c r="J44" s="132"/>
      <c r="K44" s="133"/>
      <c r="L44" s="138"/>
      <c r="M44" s="139"/>
      <c r="N44" s="138"/>
      <c r="O44" s="142"/>
      <c r="P44" s="138"/>
      <c r="Q44" s="139"/>
      <c r="R44" s="138"/>
      <c r="S44" s="139"/>
      <c r="T44" s="138"/>
      <c r="U44" s="142"/>
      <c r="V44" s="138"/>
      <c r="W44" s="139"/>
      <c r="X44" s="138"/>
      <c r="Y44" s="139"/>
      <c r="Z44" s="138"/>
      <c r="AA44" s="142"/>
      <c r="AB44" s="138"/>
      <c r="AC44" s="139"/>
      <c r="AD44" s="138"/>
      <c r="AE44" s="139"/>
      <c r="AF44" s="138"/>
      <c r="AG44" s="145"/>
      <c r="AH44" s="2"/>
      <c r="AI44" s="2"/>
      <c r="AJ44" s="52"/>
      <c r="AK44" s="2"/>
      <c r="AL44" s="125"/>
      <c r="AM44" s="126"/>
      <c r="AN44" s="126"/>
      <c r="AO44" s="126"/>
      <c r="AP44" s="126"/>
      <c r="AQ44" s="126"/>
      <c r="AR44" s="126"/>
      <c r="AS44" s="127"/>
      <c r="AT44" s="132"/>
      <c r="AU44" s="133"/>
      <c r="AV44" s="138"/>
      <c r="AW44" s="139"/>
      <c r="AX44" s="138"/>
      <c r="AY44" s="142"/>
      <c r="AZ44" s="138"/>
      <c r="BA44" s="139"/>
      <c r="BB44" s="138"/>
      <c r="BC44" s="139"/>
      <c r="BD44" s="138"/>
      <c r="BE44" s="142"/>
      <c r="BF44" s="138"/>
      <c r="BG44" s="139"/>
      <c r="BH44" s="138"/>
      <c r="BI44" s="139"/>
      <c r="BJ44" s="138"/>
      <c r="BK44" s="142"/>
      <c r="BL44" s="138"/>
      <c r="BM44" s="139"/>
      <c r="BN44" s="138"/>
      <c r="BO44" s="139"/>
      <c r="BP44" s="138"/>
      <c r="BQ44" s="145"/>
      <c r="BR44" s="2"/>
      <c r="BS44" s="2"/>
      <c r="BT44" s="52"/>
      <c r="BU44" s="2"/>
      <c r="BV44" s="125"/>
      <c r="BW44" s="126"/>
      <c r="BX44" s="126"/>
      <c r="BY44" s="126"/>
      <c r="BZ44" s="126"/>
      <c r="CA44" s="126"/>
      <c r="CB44" s="126"/>
      <c r="CC44" s="127"/>
      <c r="CD44" s="132"/>
      <c r="CE44" s="133"/>
      <c r="CF44" s="138"/>
      <c r="CG44" s="139"/>
      <c r="CH44" s="138"/>
      <c r="CI44" s="142"/>
      <c r="CJ44" s="138"/>
      <c r="CK44" s="139"/>
      <c r="CL44" s="138"/>
      <c r="CM44" s="139"/>
      <c r="CN44" s="138"/>
      <c r="CO44" s="142"/>
      <c r="CP44" s="138"/>
      <c r="CQ44" s="139"/>
      <c r="CR44" s="138"/>
      <c r="CS44" s="139"/>
      <c r="CT44" s="138"/>
      <c r="CU44" s="142"/>
      <c r="CV44" s="138"/>
      <c r="CW44" s="139"/>
      <c r="CX44" s="138"/>
      <c r="CY44" s="139"/>
      <c r="CZ44" s="138"/>
      <c r="DA44" s="145"/>
      <c r="DB44" s="2"/>
    </row>
    <row r="45" spans="1:106" ht="11.25" customHeight="1">
      <c r="A45" s="3"/>
      <c r="B45" s="119" t="s">
        <v>20</v>
      </c>
      <c r="C45" s="120"/>
      <c r="D45" s="120"/>
      <c r="E45" s="120"/>
      <c r="F45" s="120"/>
      <c r="G45" s="120"/>
      <c r="H45" s="120"/>
      <c r="I45" s="121"/>
      <c r="J45" s="128" t="s">
        <v>0</v>
      </c>
      <c r="K45" s="129"/>
      <c r="L45" s="134"/>
      <c r="M45" s="135"/>
      <c r="N45" s="134"/>
      <c r="O45" s="140"/>
      <c r="P45" s="134"/>
      <c r="Q45" s="135"/>
      <c r="R45" s="134"/>
      <c r="S45" s="135"/>
      <c r="T45" s="134"/>
      <c r="U45" s="140"/>
      <c r="V45" s="134"/>
      <c r="W45" s="135"/>
      <c r="X45" s="134"/>
      <c r="Y45" s="135"/>
      <c r="Z45" s="134"/>
      <c r="AA45" s="140"/>
      <c r="AB45" s="134"/>
      <c r="AC45" s="135"/>
      <c r="AD45" s="134"/>
      <c r="AE45" s="135"/>
      <c r="AF45" s="134"/>
      <c r="AG45" s="143"/>
      <c r="AH45" s="51"/>
      <c r="AI45" s="51"/>
      <c r="AJ45" s="52"/>
      <c r="AK45" s="2"/>
      <c r="AL45" s="119" t="s">
        <v>20</v>
      </c>
      <c r="AM45" s="120"/>
      <c r="AN45" s="120"/>
      <c r="AO45" s="120"/>
      <c r="AP45" s="120"/>
      <c r="AQ45" s="120"/>
      <c r="AR45" s="120"/>
      <c r="AS45" s="121"/>
      <c r="AT45" s="128" t="s">
        <v>0</v>
      </c>
      <c r="AU45" s="129"/>
      <c r="AV45" s="134"/>
      <c r="AW45" s="135"/>
      <c r="AX45" s="134"/>
      <c r="AY45" s="140"/>
      <c r="AZ45" s="134"/>
      <c r="BA45" s="135"/>
      <c r="BB45" s="134"/>
      <c r="BC45" s="135"/>
      <c r="BD45" s="134"/>
      <c r="BE45" s="140"/>
      <c r="BF45" s="134"/>
      <c r="BG45" s="135"/>
      <c r="BH45" s="134"/>
      <c r="BI45" s="135"/>
      <c r="BJ45" s="134"/>
      <c r="BK45" s="140"/>
      <c r="BL45" s="134"/>
      <c r="BM45" s="135"/>
      <c r="BN45" s="134"/>
      <c r="BO45" s="135"/>
      <c r="BP45" s="134"/>
      <c r="BQ45" s="143"/>
      <c r="BR45" s="51"/>
      <c r="BS45" s="2"/>
      <c r="BT45" s="52"/>
      <c r="BU45" s="2"/>
      <c r="BV45" s="119" t="s">
        <v>20</v>
      </c>
      <c r="BW45" s="120"/>
      <c r="BX45" s="120"/>
      <c r="BY45" s="120"/>
      <c r="BZ45" s="120"/>
      <c r="CA45" s="120"/>
      <c r="CB45" s="120"/>
      <c r="CC45" s="121"/>
      <c r="CD45" s="128" t="s">
        <v>0</v>
      </c>
      <c r="CE45" s="129"/>
      <c r="CF45" s="134"/>
      <c r="CG45" s="135"/>
      <c r="CH45" s="134"/>
      <c r="CI45" s="140"/>
      <c r="CJ45" s="134"/>
      <c r="CK45" s="135"/>
      <c r="CL45" s="134"/>
      <c r="CM45" s="135"/>
      <c r="CN45" s="134"/>
      <c r="CO45" s="140"/>
      <c r="CP45" s="134"/>
      <c r="CQ45" s="135"/>
      <c r="CR45" s="134"/>
      <c r="CS45" s="135"/>
      <c r="CT45" s="134"/>
      <c r="CU45" s="140"/>
      <c r="CV45" s="134"/>
      <c r="CW45" s="135"/>
      <c r="CX45" s="134"/>
      <c r="CY45" s="135"/>
      <c r="CZ45" s="134"/>
      <c r="DA45" s="143"/>
      <c r="DB45" s="51"/>
    </row>
    <row r="46" spans="1:106" ht="11.25" customHeight="1">
      <c r="A46" s="3"/>
      <c r="B46" s="122"/>
      <c r="C46" s="123"/>
      <c r="D46" s="123"/>
      <c r="E46" s="123"/>
      <c r="F46" s="123"/>
      <c r="G46" s="123"/>
      <c r="H46" s="123"/>
      <c r="I46" s="124"/>
      <c r="J46" s="130"/>
      <c r="K46" s="131"/>
      <c r="L46" s="136"/>
      <c r="M46" s="137"/>
      <c r="N46" s="136"/>
      <c r="O46" s="141"/>
      <c r="P46" s="136"/>
      <c r="Q46" s="137"/>
      <c r="R46" s="136"/>
      <c r="S46" s="137"/>
      <c r="T46" s="136"/>
      <c r="U46" s="141"/>
      <c r="V46" s="136"/>
      <c r="W46" s="137"/>
      <c r="X46" s="136"/>
      <c r="Y46" s="137"/>
      <c r="Z46" s="136"/>
      <c r="AA46" s="141"/>
      <c r="AB46" s="136"/>
      <c r="AC46" s="137"/>
      <c r="AD46" s="136"/>
      <c r="AE46" s="137"/>
      <c r="AF46" s="136"/>
      <c r="AG46" s="144"/>
      <c r="AH46" s="2"/>
      <c r="AI46" s="2"/>
      <c r="AJ46" s="52"/>
      <c r="AK46" s="2"/>
      <c r="AL46" s="122"/>
      <c r="AM46" s="123"/>
      <c r="AN46" s="123"/>
      <c r="AO46" s="123"/>
      <c r="AP46" s="123"/>
      <c r="AQ46" s="123"/>
      <c r="AR46" s="123"/>
      <c r="AS46" s="124"/>
      <c r="AT46" s="130"/>
      <c r="AU46" s="131"/>
      <c r="AV46" s="136"/>
      <c r="AW46" s="137"/>
      <c r="AX46" s="136"/>
      <c r="AY46" s="141"/>
      <c r="AZ46" s="136"/>
      <c r="BA46" s="137"/>
      <c r="BB46" s="136"/>
      <c r="BC46" s="137"/>
      <c r="BD46" s="136"/>
      <c r="BE46" s="141"/>
      <c r="BF46" s="136"/>
      <c r="BG46" s="137"/>
      <c r="BH46" s="136"/>
      <c r="BI46" s="137"/>
      <c r="BJ46" s="136"/>
      <c r="BK46" s="141"/>
      <c r="BL46" s="136"/>
      <c r="BM46" s="137"/>
      <c r="BN46" s="136"/>
      <c r="BO46" s="137"/>
      <c r="BP46" s="136"/>
      <c r="BQ46" s="144"/>
      <c r="BR46" s="2"/>
      <c r="BS46" s="2"/>
      <c r="BT46" s="52"/>
      <c r="BU46" s="2"/>
      <c r="BV46" s="122"/>
      <c r="BW46" s="123"/>
      <c r="BX46" s="123"/>
      <c r="BY46" s="123"/>
      <c r="BZ46" s="123"/>
      <c r="CA46" s="123"/>
      <c r="CB46" s="123"/>
      <c r="CC46" s="124"/>
      <c r="CD46" s="130"/>
      <c r="CE46" s="131"/>
      <c r="CF46" s="136"/>
      <c r="CG46" s="137"/>
      <c r="CH46" s="136"/>
      <c r="CI46" s="141"/>
      <c r="CJ46" s="136"/>
      <c r="CK46" s="137"/>
      <c r="CL46" s="136"/>
      <c r="CM46" s="137"/>
      <c r="CN46" s="136"/>
      <c r="CO46" s="141"/>
      <c r="CP46" s="136"/>
      <c r="CQ46" s="137"/>
      <c r="CR46" s="136"/>
      <c r="CS46" s="137"/>
      <c r="CT46" s="136"/>
      <c r="CU46" s="141"/>
      <c r="CV46" s="136"/>
      <c r="CW46" s="137"/>
      <c r="CX46" s="136"/>
      <c r="CY46" s="137"/>
      <c r="CZ46" s="136"/>
      <c r="DA46" s="144"/>
      <c r="DB46" s="2"/>
    </row>
    <row r="47" spans="1:106" ht="11.25" customHeight="1">
      <c r="A47" s="3"/>
      <c r="B47" s="125"/>
      <c r="C47" s="126"/>
      <c r="D47" s="126"/>
      <c r="E47" s="126"/>
      <c r="F47" s="126"/>
      <c r="G47" s="126"/>
      <c r="H47" s="126"/>
      <c r="I47" s="127"/>
      <c r="J47" s="132"/>
      <c r="K47" s="133"/>
      <c r="L47" s="138"/>
      <c r="M47" s="139"/>
      <c r="N47" s="138"/>
      <c r="O47" s="142"/>
      <c r="P47" s="138"/>
      <c r="Q47" s="139"/>
      <c r="R47" s="138"/>
      <c r="S47" s="139"/>
      <c r="T47" s="138"/>
      <c r="U47" s="142"/>
      <c r="V47" s="138"/>
      <c r="W47" s="139"/>
      <c r="X47" s="138"/>
      <c r="Y47" s="139"/>
      <c r="Z47" s="138"/>
      <c r="AA47" s="142"/>
      <c r="AB47" s="138"/>
      <c r="AC47" s="139"/>
      <c r="AD47" s="138"/>
      <c r="AE47" s="139"/>
      <c r="AF47" s="138"/>
      <c r="AG47" s="145"/>
      <c r="AH47" s="2"/>
      <c r="AI47" s="2"/>
      <c r="AJ47" s="52"/>
      <c r="AK47" s="2"/>
      <c r="AL47" s="125"/>
      <c r="AM47" s="126"/>
      <c r="AN47" s="126"/>
      <c r="AO47" s="126"/>
      <c r="AP47" s="126"/>
      <c r="AQ47" s="126"/>
      <c r="AR47" s="126"/>
      <c r="AS47" s="127"/>
      <c r="AT47" s="132"/>
      <c r="AU47" s="133"/>
      <c r="AV47" s="138"/>
      <c r="AW47" s="139"/>
      <c r="AX47" s="138"/>
      <c r="AY47" s="142"/>
      <c r="AZ47" s="138"/>
      <c r="BA47" s="139"/>
      <c r="BB47" s="138"/>
      <c r="BC47" s="139"/>
      <c r="BD47" s="138"/>
      <c r="BE47" s="142"/>
      <c r="BF47" s="138"/>
      <c r="BG47" s="139"/>
      <c r="BH47" s="138"/>
      <c r="BI47" s="139"/>
      <c r="BJ47" s="138"/>
      <c r="BK47" s="142"/>
      <c r="BL47" s="138"/>
      <c r="BM47" s="139"/>
      <c r="BN47" s="138"/>
      <c r="BO47" s="139"/>
      <c r="BP47" s="138"/>
      <c r="BQ47" s="145"/>
      <c r="BR47" s="2"/>
      <c r="BS47" s="2"/>
      <c r="BT47" s="52"/>
      <c r="BU47" s="2"/>
      <c r="BV47" s="125"/>
      <c r="BW47" s="126"/>
      <c r="BX47" s="126"/>
      <c r="BY47" s="126"/>
      <c r="BZ47" s="126"/>
      <c r="CA47" s="126"/>
      <c r="CB47" s="126"/>
      <c r="CC47" s="127"/>
      <c r="CD47" s="132"/>
      <c r="CE47" s="133"/>
      <c r="CF47" s="138"/>
      <c r="CG47" s="139"/>
      <c r="CH47" s="138"/>
      <c r="CI47" s="142"/>
      <c r="CJ47" s="138"/>
      <c r="CK47" s="139"/>
      <c r="CL47" s="138"/>
      <c r="CM47" s="139"/>
      <c r="CN47" s="138"/>
      <c r="CO47" s="142"/>
      <c r="CP47" s="138"/>
      <c r="CQ47" s="139"/>
      <c r="CR47" s="138"/>
      <c r="CS47" s="139"/>
      <c r="CT47" s="138"/>
      <c r="CU47" s="142"/>
      <c r="CV47" s="138"/>
      <c r="CW47" s="139"/>
      <c r="CX47" s="138"/>
      <c r="CY47" s="139"/>
      <c r="CZ47" s="138"/>
      <c r="DA47" s="145"/>
      <c r="DB47" s="2"/>
    </row>
    <row r="48" spans="1:106" ht="11.25" customHeight="1">
      <c r="A48" s="3"/>
      <c r="B48" s="146" t="s">
        <v>23</v>
      </c>
      <c r="C48" s="147"/>
      <c r="D48" s="147"/>
      <c r="E48" s="147"/>
      <c r="F48" s="147"/>
      <c r="G48" s="147"/>
      <c r="H48" s="147"/>
      <c r="I48" s="148"/>
      <c r="J48" s="128" t="s">
        <v>21</v>
      </c>
      <c r="K48" s="129"/>
      <c r="L48" s="134"/>
      <c r="M48" s="135"/>
      <c r="N48" s="134"/>
      <c r="O48" s="140"/>
      <c r="P48" s="134"/>
      <c r="Q48" s="135"/>
      <c r="R48" s="134"/>
      <c r="S48" s="135"/>
      <c r="T48" s="134"/>
      <c r="U48" s="140"/>
      <c r="V48" s="134"/>
      <c r="W48" s="135"/>
      <c r="X48" s="134"/>
      <c r="Y48" s="135"/>
      <c r="Z48" s="134"/>
      <c r="AA48" s="140"/>
      <c r="AB48" s="134"/>
      <c r="AC48" s="135"/>
      <c r="AD48" s="134"/>
      <c r="AE48" s="135"/>
      <c r="AF48" s="134"/>
      <c r="AG48" s="143"/>
      <c r="AH48" s="2"/>
      <c r="AI48" s="2"/>
      <c r="AJ48" s="52"/>
      <c r="AK48" s="2"/>
      <c r="AL48" s="146" t="s">
        <v>23</v>
      </c>
      <c r="AM48" s="147"/>
      <c r="AN48" s="147"/>
      <c r="AO48" s="147"/>
      <c r="AP48" s="147"/>
      <c r="AQ48" s="147"/>
      <c r="AR48" s="147"/>
      <c r="AS48" s="148"/>
      <c r="AT48" s="128" t="s">
        <v>21</v>
      </c>
      <c r="AU48" s="129"/>
      <c r="AV48" s="134"/>
      <c r="AW48" s="135"/>
      <c r="AX48" s="134"/>
      <c r="AY48" s="140"/>
      <c r="AZ48" s="134"/>
      <c r="BA48" s="135"/>
      <c r="BB48" s="134"/>
      <c r="BC48" s="135"/>
      <c r="BD48" s="134"/>
      <c r="BE48" s="140"/>
      <c r="BF48" s="134"/>
      <c r="BG48" s="135"/>
      <c r="BH48" s="134"/>
      <c r="BI48" s="135"/>
      <c r="BJ48" s="134"/>
      <c r="BK48" s="140"/>
      <c r="BL48" s="134"/>
      <c r="BM48" s="135"/>
      <c r="BN48" s="134"/>
      <c r="BO48" s="135"/>
      <c r="BP48" s="134"/>
      <c r="BQ48" s="143"/>
      <c r="BR48" s="2"/>
      <c r="BS48" s="2"/>
      <c r="BT48" s="52"/>
      <c r="BU48" s="2"/>
      <c r="BV48" s="146" t="s">
        <v>23</v>
      </c>
      <c r="BW48" s="147"/>
      <c r="BX48" s="147"/>
      <c r="BY48" s="147"/>
      <c r="BZ48" s="147"/>
      <c r="CA48" s="147"/>
      <c r="CB48" s="147"/>
      <c r="CC48" s="148"/>
      <c r="CD48" s="128" t="s">
        <v>21</v>
      </c>
      <c r="CE48" s="129"/>
      <c r="CF48" s="134"/>
      <c r="CG48" s="135"/>
      <c r="CH48" s="134"/>
      <c r="CI48" s="140"/>
      <c r="CJ48" s="134"/>
      <c r="CK48" s="135"/>
      <c r="CL48" s="134"/>
      <c r="CM48" s="135"/>
      <c r="CN48" s="134"/>
      <c r="CO48" s="140"/>
      <c r="CP48" s="134"/>
      <c r="CQ48" s="135"/>
      <c r="CR48" s="134"/>
      <c r="CS48" s="135"/>
      <c r="CT48" s="134"/>
      <c r="CU48" s="140"/>
      <c r="CV48" s="134"/>
      <c r="CW48" s="135"/>
      <c r="CX48" s="134"/>
      <c r="CY48" s="135"/>
      <c r="CZ48" s="134"/>
      <c r="DA48" s="143"/>
      <c r="DB48" s="2"/>
    </row>
    <row r="49" spans="1:106" ht="11.25" customHeight="1">
      <c r="A49" s="3"/>
      <c r="B49" s="149"/>
      <c r="C49" s="150"/>
      <c r="D49" s="150"/>
      <c r="E49" s="150"/>
      <c r="F49" s="150"/>
      <c r="G49" s="150"/>
      <c r="H49" s="150"/>
      <c r="I49" s="151"/>
      <c r="J49" s="130"/>
      <c r="K49" s="131"/>
      <c r="L49" s="136"/>
      <c r="M49" s="137"/>
      <c r="N49" s="136"/>
      <c r="O49" s="141"/>
      <c r="P49" s="136"/>
      <c r="Q49" s="137"/>
      <c r="R49" s="136"/>
      <c r="S49" s="137"/>
      <c r="T49" s="136"/>
      <c r="U49" s="141"/>
      <c r="V49" s="136"/>
      <c r="W49" s="137"/>
      <c r="X49" s="136"/>
      <c r="Y49" s="137"/>
      <c r="Z49" s="136"/>
      <c r="AA49" s="141"/>
      <c r="AB49" s="136"/>
      <c r="AC49" s="137"/>
      <c r="AD49" s="136"/>
      <c r="AE49" s="137"/>
      <c r="AF49" s="136"/>
      <c r="AG49" s="144"/>
      <c r="AH49" s="2"/>
      <c r="AI49" s="2"/>
      <c r="AJ49" s="52"/>
      <c r="AK49" s="2"/>
      <c r="AL49" s="149"/>
      <c r="AM49" s="150"/>
      <c r="AN49" s="150"/>
      <c r="AO49" s="150"/>
      <c r="AP49" s="150"/>
      <c r="AQ49" s="150"/>
      <c r="AR49" s="150"/>
      <c r="AS49" s="151"/>
      <c r="AT49" s="130"/>
      <c r="AU49" s="131"/>
      <c r="AV49" s="136"/>
      <c r="AW49" s="137"/>
      <c r="AX49" s="136"/>
      <c r="AY49" s="141"/>
      <c r="AZ49" s="136"/>
      <c r="BA49" s="137"/>
      <c r="BB49" s="136"/>
      <c r="BC49" s="137"/>
      <c r="BD49" s="136"/>
      <c r="BE49" s="141"/>
      <c r="BF49" s="136"/>
      <c r="BG49" s="137"/>
      <c r="BH49" s="136"/>
      <c r="BI49" s="137"/>
      <c r="BJ49" s="136"/>
      <c r="BK49" s="141"/>
      <c r="BL49" s="136"/>
      <c r="BM49" s="137"/>
      <c r="BN49" s="136"/>
      <c r="BO49" s="137"/>
      <c r="BP49" s="136"/>
      <c r="BQ49" s="144"/>
      <c r="BR49" s="2"/>
      <c r="BS49" s="2"/>
      <c r="BT49" s="52"/>
      <c r="BU49" s="2"/>
      <c r="BV49" s="149"/>
      <c r="BW49" s="150"/>
      <c r="BX49" s="150"/>
      <c r="BY49" s="150"/>
      <c r="BZ49" s="150"/>
      <c r="CA49" s="150"/>
      <c r="CB49" s="150"/>
      <c r="CC49" s="151"/>
      <c r="CD49" s="130"/>
      <c r="CE49" s="131"/>
      <c r="CF49" s="136"/>
      <c r="CG49" s="137"/>
      <c r="CH49" s="136"/>
      <c r="CI49" s="141"/>
      <c r="CJ49" s="136"/>
      <c r="CK49" s="137"/>
      <c r="CL49" s="136"/>
      <c r="CM49" s="137"/>
      <c r="CN49" s="136"/>
      <c r="CO49" s="141"/>
      <c r="CP49" s="136"/>
      <c r="CQ49" s="137"/>
      <c r="CR49" s="136"/>
      <c r="CS49" s="137"/>
      <c r="CT49" s="136"/>
      <c r="CU49" s="141"/>
      <c r="CV49" s="136"/>
      <c r="CW49" s="137"/>
      <c r="CX49" s="136"/>
      <c r="CY49" s="137"/>
      <c r="CZ49" s="136"/>
      <c r="DA49" s="144"/>
      <c r="DB49" s="2"/>
    </row>
    <row r="50" spans="1:106" ht="11.25" customHeight="1">
      <c r="A50" s="3"/>
      <c r="B50" s="152"/>
      <c r="C50" s="153"/>
      <c r="D50" s="153"/>
      <c r="E50" s="153"/>
      <c r="F50" s="153"/>
      <c r="G50" s="153"/>
      <c r="H50" s="153"/>
      <c r="I50" s="154"/>
      <c r="J50" s="132"/>
      <c r="K50" s="133"/>
      <c r="L50" s="138"/>
      <c r="M50" s="139"/>
      <c r="N50" s="138"/>
      <c r="O50" s="142"/>
      <c r="P50" s="138"/>
      <c r="Q50" s="139"/>
      <c r="R50" s="138"/>
      <c r="S50" s="139"/>
      <c r="T50" s="138"/>
      <c r="U50" s="142"/>
      <c r="V50" s="138"/>
      <c r="W50" s="139"/>
      <c r="X50" s="138"/>
      <c r="Y50" s="139"/>
      <c r="Z50" s="138"/>
      <c r="AA50" s="142"/>
      <c r="AB50" s="138"/>
      <c r="AC50" s="139"/>
      <c r="AD50" s="138"/>
      <c r="AE50" s="139"/>
      <c r="AF50" s="138"/>
      <c r="AG50" s="145"/>
      <c r="AH50" s="2"/>
      <c r="AI50" s="2"/>
      <c r="AJ50" s="52"/>
      <c r="AK50" s="2"/>
      <c r="AL50" s="152"/>
      <c r="AM50" s="153"/>
      <c r="AN50" s="153"/>
      <c r="AO50" s="153"/>
      <c r="AP50" s="153"/>
      <c r="AQ50" s="153"/>
      <c r="AR50" s="153"/>
      <c r="AS50" s="154"/>
      <c r="AT50" s="132"/>
      <c r="AU50" s="133"/>
      <c r="AV50" s="138"/>
      <c r="AW50" s="139"/>
      <c r="AX50" s="138"/>
      <c r="AY50" s="142"/>
      <c r="AZ50" s="138"/>
      <c r="BA50" s="139"/>
      <c r="BB50" s="138"/>
      <c r="BC50" s="139"/>
      <c r="BD50" s="138"/>
      <c r="BE50" s="142"/>
      <c r="BF50" s="138"/>
      <c r="BG50" s="139"/>
      <c r="BH50" s="138"/>
      <c r="BI50" s="139"/>
      <c r="BJ50" s="138"/>
      <c r="BK50" s="142"/>
      <c r="BL50" s="138"/>
      <c r="BM50" s="139"/>
      <c r="BN50" s="138"/>
      <c r="BO50" s="139"/>
      <c r="BP50" s="138"/>
      <c r="BQ50" s="145"/>
      <c r="BR50" s="2"/>
      <c r="BS50" s="2"/>
      <c r="BT50" s="52"/>
      <c r="BU50" s="2"/>
      <c r="BV50" s="152"/>
      <c r="BW50" s="153"/>
      <c r="BX50" s="153"/>
      <c r="BY50" s="153"/>
      <c r="BZ50" s="153"/>
      <c r="CA50" s="153"/>
      <c r="CB50" s="153"/>
      <c r="CC50" s="154"/>
      <c r="CD50" s="132"/>
      <c r="CE50" s="133"/>
      <c r="CF50" s="138"/>
      <c r="CG50" s="139"/>
      <c r="CH50" s="138"/>
      <c r="CI50" s="142"/>
      <c r="CJ50" s="138"/>
      <c r="CK50" s="139"/>
      <c r="CL50" s="138"/>
      <c r="CM50" s="139"/>
      <c r="CN50" s="138"/>
      <c r="CO50" s="142"/>
      <c r="CP50" s="138"/>
      <c r="CQ50" s="139"/>
      <c r="CR50" s="138"/>
      <c r="CS50" s="139"/>
      <c r="CT50" s="138"/>
      <c r="CU50" s="142"/>
      <c r="CV50" s="138"/>
      <c r="CW50" s="139"/>
      <c r="CX50" s="138"/>
      <c r="CY50" s="139"/>
      <c r="CZ50" s="138"/>
      <c r="DA50" s="145"/>
      <c r="DB50" s="2"/>
    </row>
    <row r="51" spans="1:106" ht="11.25" customHeight="1">
      <c r="A51" s="2"/>
      <c r="B51" s="155" t="s">
        <v>9</v>
      </c>
      <c r="C51" s="156"/>
      <c r="D51" s="156"/>
      <c r="E51" s="156"/>
      <c r="F51" s="157"/>
      <c r="G51" s="161" t="s">
        <v>54</v>
      </c>
      <c r="H51" s="162"/>
      <c r="I51" s="104"/>
      <c r="J51" s="104"/>
      <c r="K51" s="72" t="s">
        <v>11</v>
      </c>
      <c r="L51" s="163"/>
      <c r="M51" s="163"/>
      <c r="N51" s="72" t="s">
        <v>14</v>
      </c>
      <c r="O51" s="163"/>
      <c r="P51" s="163"/>
      <c r="Q51" s="72" t="s">
        <v>12</v>
      </c>
      <c r="R51" s="164"/>
      <c r="S51" s="166" t="s">
        <v>52</v>
      </c>
      <c r="T51" s="167"/>
      <c r="U51" s="6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3"/>
      <c r="AH51" s="2"/>
      <c r="AI51" s="2"/>
      <c r="AJ51" s="52"/>
      <c r="AK51" s="2"/>
      <c r="AL51" s="155" t="s">
        <v>9</v>
      </c>
      <c r="AM51" s="156"/>
      <c r="AN51" s="156"/>
      <c r="AO51" s="156"/>
      <c r="AP51" s="157"/>
      <c r="AQ51" s="172" t="s">
        <v>54</v>
      </c>
      <c r="AR51" s="72"/>
      <c r="AS51" s="163" t="str">
        <f>IF(I51="","",I51)</f>
        <v/>
      </c>
      <c r="AT51" s="163"/>
      <c r="AU51" s="72" t="s">
        <v>11</v>
      </c>
      <c r="AV51" s="163" t="str">
        <f>IF(L51="","",L51)</f>
        <v/>
      </c>
      <c r="AW51" s="163"/>
      <c r="AX51" s="72" t="s">
        <v>14</v>
      </c>
      <c r="AY51" s="163" t="str">
        <f>IF(O51="","",O51)</f>
        <v/>
      </c>
      <c r="AZ51" s="163"/>
      <c r="BA51" s="72" t="s">
        <v>12</v>
      </c>
      <c r="BB51" s="164"/>
      <c r="BC51" s="166" t="s">
        <v>52</v>
      </c>
      <c r="BD51" s="167"/>
      <c r="BE51" s="6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3"/>
      <c r="BR51" s="2"/>
      <c r="BS51" s="2"/>
      <c r="BT51" s="52"/>
      <c r="BU51" s="2"/>
      <c r="BV51" s="155" t="s">
        <v>9</v>
      </c>
      <c r="BW51" s="156"/>
      <c r="BX51" s="156"/>
      <c r="BY51" s="156"/>
      <c r="BZ51" s="157"/>
      <c r="CA51" s="172" t="s">
        <v>54</v>
      </c>
      <c r="CB51" s="72"/>
      <c r="CC51" s="163" t="str">
        <f>IF(AS51="","",AS51)</f>
        <v/>
      </c>
      <c r="CD51" s="163"/>
      <c r="CE51" s="72" t="s">
        <v>11</v>
      </c>
      <c r="CF51" s="163" t="str">
        <f>IF(AV51="","",AV51)</f>
        <v/>
      </c>
      <c r="CG51" s="163"/>
      <c r="CH51" s="72" t="s">
        <v>14</v>
      </c>
      <c r="CI51" s="163" t="str">
        <f>IF(AY51="","",AY51)</f>
        <v/>
      </c>
      <c r="CJ51" s="163"/>
      <c r="CK51" s="72" t="s">
        <v>12</v>
      </c>
      <c r="CL51" s="164"/>
      <c r="CM51" s="166" t="s">
        <v>52</v>
      </c>
      <c r="CN51" s="167"/>
      <c r="CO51" s="6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3"/>
      <c r="DB51" s="2"/>
    </row>
    <row r="52" spans="1:106" ht="11.25" customHeight="1">
      <c r="A52" s="2"/>
      <c r="B52" s="158"/>
      <c r="C52" s="159"/>
      <c r="D52" s="159"/>
      <c r="E52" s="159"/>
      <c r="F52" s="160"/>
      <c r="G52" s="73"/>
      <c r="H52" s="74"/>
      <c r="I52" s="105"/>
      <c r="J52" s="105"/>
      <c r="K52" s="74"/>
      <c r="L52" s="105"/>
      <c r="M52" s="105"/>
      <c r="N52" s="74"/>
      <c r="O52" s="105"/>
      <c r="P52" s="105"/>
      <c r="Q52" s="74"/>
      <c r="R52" s="165"/>
      <c r="S52" s="168"/>
      <c r="T52" s="169"/>
      <c r="U52" s="6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3"/>
      <c r="AH52" s="2"/>
      <c r="AI52" s="2"/>
      <c r="AJ52" s="52"/>
      <c r="AK52" s="2"/>
      <c r="AL52" s="158"/>
      <c r="AM52" s="159"/>
      <c r="AN52" s="159"/>
      <c r="AO52" s="159"/>
      <c r="AP52" s="160"/>
      <c r="AQ52" s="73"/>
      <c r="AR52" s="74"/>
      <c r="AS52" s="105"/>
      <c r="AT52" s="105"/>
      <c r="AU52" s="74"/>
      <c r="AV52" s="105"/>
      <c r="AW52" s="105"/>
      <c r="AX52" s="74"/>
      <c r="AY52" s="105"/>
      <c r="AZ52" s="105"/>
      <c r="BA52" s="74"/>
      <c r="BB52" s="165"/>
      <c r="BC52" s="168"/>
      <c r="BD52" s="169"/>
      <c r="BE52" s="6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3"/>
      <c r="BR52" s="2"/>
      <c r="BS52" s="2"/>
      <c r="BT52" s="52"/>
      <c r="BU52" s="2"/>
      <c r="BV52" s="158"/>
      <c r="BW52" s="159"/>
      <c r="BX52" s="159"/>
      <c r="BY52" s="159"/>
      <c r="BZ52" s="160"/>
      <c r="CA52" s="73"/>
      <c r="CB52" s="74"/>
      <c r="CC52" s="105"/>
      <c r="CD52" s="105"/>
      <c r="CE52" s="74"/>
      <c r="CF52" s="105"/>
      <c r="CG52" s="105"/>
      <c r="CH52" s="74"/>
      <c r="CI52" s="105"/>
      <c r="CJ52" s="105"/>
      <c r="CK52" s="74"/>
      <c r="CL52" s="165"/>
      <c r="CM52" s="168"/>
      <c r="CN52" s="169"/>
      <c r="CO52" s="6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3"/>
      <c r="DB52" s="2"/>
    </row>
    <row r="53" spans="1:106" ht="11.25" customHeight="1">
      <c r="A53" s="2"/>
      <c r="B53" s="173" t="s">
        <v>42</v>
      </c>
      <c r="C53" s="174"/>
      <c r="D53" s="174"/>
      <c r="E53" s="174"/>
      <c r="F53" s="175"/>
      <c r="G53" s="179" t="s">
        <v>53</v>
      </c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1"/>
      <c r="S53" s="168"/>
      <c r="T53" s="169"/>
      <c r="U53" s="6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3"/>
      <c r="AH53" s="2"/>
      <c r="AI53" s="2"/>
      <c r="AJ53" s="52"/>
      <c r="AK53" s="2"/>
      <c r="AL53" s="161" t="s">
        <v>22</v>
      </c>
      <c r="AM53" s="162"/>
      <c r="AN53" s="162"/>
      <c r="AO53" s="162"/>
      <c r="AP53" s="185"/>
      <c r="AQ53" s="161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 t="s">
        <v>35</v>
      </c>
      <c r="BB53" s="185"/>
      <c r="BC53" s="168"/>
      <c r="BD53" s="169"/>
      <c r="BE53" s="6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3"/>
      <c r="BR53" s="2"/>
      <c r="BS53" s="2"/>
      <c r="BT53" s="52"/>
      <c r="BU53" s="2"/>
      <c r="BV53" s="56"/>
      <c r="BW53" s="56"/>
      <c r="BX53" s="56"/>
      <c r="BY53" s="56"/>
      <c r="BZ53" s="56"/>
      <c r="CA53" s="14"/>
      <c r="CB53" s="14"/>
      <c r="CC53" s="37"/>
      <c r="CD53" s="37"/>
      <c r="CE53" s="14"/>
      <c r="CF53" s="37"/>
      <c r="CG53" s="37"/>
      <c r="CH53" s="14"/>
      <c r="CI53" s="37"/>
      <c r="CJ53" s="37"/>
      <c r="CK53" s="14"/>
      <c r="CL53" s="38"/>
      <c r="CM53" s="168"/>
      <c r="CN53" s="169"/>
      <c r="CO53" s="6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3"/>
      <c r="DB53" s="2"/>
    </row>
    <row r="54" spans="1:106" ht="11.25" customHeight="1">
      <c r="A54" s="2"/>
      <c r="B54" s="176"/>
      <c r="C54" s="177"/>
      <c r="D54" s="177"/>
      <c r="E54" s="177"/>
      <c r="F54" s="178"/>
      <c r="G54" s="182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4"/>
      <c r="S54" s="168"/>
      <c r="T54" s="169"/>
      <c r="U54" s="6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3"/>
      <c r="AH54" s="2"/>
      <c r="AI54" s="2"/>
      <c r="AJ54" s="52"/>
      <c r="AK54" s="2"/>
      <c r="AL54" s="172"/>
      <c r="AM54" s="72"/>
      <c r="AN54" s="72"/>
      <c r="AO54" s="72"/>
      <c r="AP54" s="75"/>
      <c r="AQ54" s="73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6"/>
      <c r="BC54" s="168"/>
      <c r="BD54" s="169"/>
      <c r="BE54" s="6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3"/>
      <c r="BR54" s="2"/>
      <c r="BS54" s="2"/>
      <c r="BT54" s="52"/>
      <c r="BU54" s="2"/>
      <c r="BV54" s="56"/>
      <c r="BW54" s="56"/>
      <c r="BX54" s="56"/>
      <c r="BY54" s="56"/>
      <c r="BZ54" s="56"/>
      <c r="CA54" s="14"/>
      <c r="CB54" s="14"/>
      <c r="CC54" s="37"/>
      <c r="CD54" s="37"/>
      <c r="CE54" s="14"/>
      <c r="CF54" s="37"/>
      <c r="CG54" s="37"/>
      <c r="CH54" s="14"/>
      <c r="CI54" s="37"/>
      <c r="CJ54" s="37"/>
      <c r="CK54" s="14"/>
      <c r="CL54" s="58"/>
      <c r="CM54" s="168"/>
      <c r="CN54" s="169"/>
      <c r="CO54" s="6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3"/>
      <c r="DB54" s="2"/>
    </row>
    <row r="55" spans="1:106" ht="11.25" customHeight="1">
      <c r="A55" s="2"/>
      <c r="B55" s="4" t="s">
        <v>6</v>
      </c>
      <c r="C55" s="13"/>
      <c r="D55" s="13"/>
      <c r="E55" s="13"/>
      <c r="F55" s="24"/>
      <c r="G55" s="15" t="s">
        <v>37</v>
      </c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39"/>
      <c r="S55" s="168"/>
      <c r="T55" s="169"/>
      <c r="U55" s="6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3"/>
      <c r="AH55" s="2"/>
      <c r="AI55" s="2"/>
      <c r="AJ55" s="52"/>
      <c r="AK55" s="2"/>
      <c r="AL55" s="172"/>
      <c r="AM55" s="72"/>
      <c r="AN55" s="72"/>
      <c r="AO55" s="72"/>
      <c r="AP55" s="75"/>
      <c r="AQ55" s="161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 t="s">
        <v>32</v>
      </c>
      <c r="BB55" s="185"/>
      <c r="BC55" s="168"/>
      <c r="BD55" s="169"/>
      <c r="BE55" s="6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3"/>
      <c r="BR55" s="2"/>
      <c r="BS55" s="2"/>
      <c r="BT55" s="52"/>
      <c r="BU55" s="2"/>
      <c r="BV55" s="11"/>
      <c r="BW55" s="11"/>
      <c r="BX55" s="11"/>
      <c r="BY55" s="11"/>
      <c r="BZ55" s="11"/>
      <c r="CA55" s="186"/>
      <c r="CB55" s="187"/>
      <c r="CC55" s="187"/>
      <c r="CD55" s="187"/>
      <c r="CE55" s="187"/>
      <c r="CF55" s="187"/>
      <c r="CG55" s="187"/>
      <c r="CH55" s="187"/>
      <c r="CI55" s="187"/>
      <c r="CJ55" s="187"/>
      <c r="CK55" s="187"/>
      <c r="CL55" s="188"/>
      <c r="CM55" s="168"/>
      <c r="CN55" s="169"/>
      <c r="CO55" s="6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3"/>
      <c r="DB55" s="2"/>
    </row>
    <row r="56" spans="1:106" ht="11.25" customHeight="1">
      <c r="A56" s="2"/>
      <c r="B56" s="9"/>
      <c r="C56" s="16"/>
      <c r="D56" s="16"/>
      <c r="E56" s="16"/>
      <c r="F56" s="25"/>
      <c r="G56" s="2" t="s">
        <v>41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3"/>
      <c r="S56" s="168"/>
      <c r="T56" s="169"/>
      <c r="U56" s="6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3"/>
      <c r="AH56" s="2"/>
      <c r="AI56" s="2"/>
      <c r="AJ56" s="52"/>
      <c r="AK56" s="2"/>
      <c r="AL56" s="73"/>
      <c r="AM56" s="74"/>
      <c r="AN56" s="74"/>
      <c r="AO56" s="74"/>
      <c r="AP56" s="76"/>
      <c r="AQ56" s="73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6"/>
      <c r="BC56" s="168"/>
      <c r="BD56" s="169"/>
      <c r="BE56" s="6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3"/>
      <c r="BR56" s="2"/>
      <c r="BS56" s="2"/>
      <c r="BT56" s="52"/>
      <c r="BU56" s="2"/>
      <c r="BV56" s="11"/>
      <c r="BW56" s="11"/>
      <c r="BX56" s="11"/>
      <c r="BY56" s="11"/>
      <c r="BZ56" s="11"/>
      <c r="CA56" s="187"/>
      <c r="CB56" s="187"/>
      <c r="CC56" s="187"/>
      <c r="CD56" s="187"/>
      <c r="CE56" s="187"/>
      <c r="CF56" s="187"/>
      <c r="CG56" s="187"/>
      <c r="CH56" s="187"/>
      <c r="CI56" s="187"/>
      <c r="CJ56" s="187"/>
      <c r="CK56" s="187"/>
      <c r="CL56" s="188"/>
      <c r="CM56" s="168"/>
      <c r="CN56" s="169"/>
      <c r="CO56" s="6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3"/>
      <c r="DB56" s="2"/>
    </row>
    <row r="57" spans="1:106" ht="11.25" customHeight="1">
      <c r="A57" s="2"/>
      <c r="B57" s="10"/>
      <c r="C57" s="17"/>
      <c r="D57" s="17"/>
      <c r="E57" s="17"/>
      <c r="F57" s="26"/>
      <c r="G57" s="19" t="s">
        <v>43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40"/>
      <c r="S57" s="168"/>
      <c r="T57" s="169"/>
      <c r="U57" s="6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3"/>
      <c r="AH57" s="2"/>
      <c r="AI57" s="2"/>
      <c r="AJ57" s="52"/>
      <c r="AK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168"/>
      <c r="BD57" s="169"/>
      <c r="BE57" s="6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3"/>
      <c r="BR57" s="2"/>
      <c r="BS57" s="2"/>
      <c r="BT57" s="52"/>
      <c r="BU57" s="2"/>
      <c r="BV57" s="11"/>
      <c r="BW57" s="11"/>
      <c r="BX57" s="11"/>
      <c r="BY57" s="11"/>
      <c r="BZ57" s="11"/>
      <c r="CA57" s="186"/>
      <c r="CB57" s="187"/>
      <c r="CC57" s="187"/>
      <c r="CD57" s="187"/>
      <c r="CE57" s="187"/>
      <c r="CF57" s="187"/>
      <c r="CG57" s="187"/>
      <c r="CH57" s="187"/>
      <c r="CI57" s="187"/>
      <c r="CJ57" s="187"/>
      <c r="CK57" s="187"/>
      <c r="CL57" s="188"/>
      <c r="CM57" s="168"/>
      <c r="CN57" s="169"/>
      <c r="CO57" s="6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3"/>
      <c r="DB57" s="2"/>
    </row>
    <row r="58" spans="1:106" ht="11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168"/>
      <c r="T58" s="169"/>
      <c r="U58" s="6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3"/>
      <c r="AH58" s="2"/>
      <c r="AI58" s="2"/>
      <c r="AJ58" s="52"/>
      <c r="AK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168"/>
      <c r="BD58" s="169"/>
      <c r="BE58" s="6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3"/>
      <c r="BR58" s="2"/>
      <c r="BS58" s="2"/>
      <c r="BT58" s="52"/>
      <c r="BU58" s="2"/>
      <c r="BV58" s="11"/>
      <c r="BW58" s="11"/>
      <c r="BX58" s="11"/>
      <c r="BY58" s="11"/>
      <c r="BZ58" s="11"/>
      <c r="CA58" s="187"/>
      <c r="CB58" s="187"/>
      <c r="CC58" s="187"/>
      <c r="CD58" s="187"/>
      <c r="CE58" s="187"/>
      <c r="CF58" s="187"/>
      <c r="CG58" s="187"/>
      <c r="CH58" s="187"/>
      <c r="CI58" s="187"/>
      <c r="CJ58" s="187"/>
      <c r="CK58" s="187"/>
      <c r="CL58" s="188"/>
      <c r="CM58" s="168"/>
      <c r="CN58" s="169"/>
      <c r="CO58" s="6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3"/>
      <c r="DB58" s="2"/>
    </row>
    <row r="59" spans="1:106" ht="11.25" customHeight="1">
      <c r="A59" s="2"/>
      <c r="B59" s="11" t="s">
        <v>19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168"/>
      <c r="T59" s="169"/>
      <c r="U59" s="6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3"/>
      <c r="AH59" s="2"/>
      <c r="AI59" s="2"/>
      <c r="AJ59" s="52"/>
      <c r="AK59" s="2"/>
      <c r="AL59" s="11" t="s">
        <v>19</v>
      </c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168"/>
      <c r="BD59" s="169"/>
      <c r="BE59" s="6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3"/>
      <c r="BR59" s="2"/>
      <c r="BS59" s="2"/>
      <c r="BT59" s="52"/>
      <c r="BU59" s="2"/>
      <c r="BV59" s="11" t="s">
        <v>19</v>
      </c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168"/>
      <c r="CN59" s="169"/>
      <c r="CO59" s="6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3"/>
      <c r="DB59" s="2"/>
    </row>
    <row r="60" spans="1:106" ht="11.25" customHeight="1">
      <c r="A60" s="2"/>
      <c r="B60" s="2" t="s">
        <v>46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168"/>
      <c r="T60" s="169"/>
      <c r="U60" s="6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3"/>
      <c r="AH60" s="2"/>
      <c r="AI60" s="2"/>
      <c r="AJ60" s="52"/>
      <c r="AK60" s="2"/>
      <c r="AL60" s="2" t="s">
        <v>46</v>
      </c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168"/>
      <c r="BD60" s="169"/>
      <c r="BE60" s="6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3"/>
      <c r="BR60" s="2"/>
      <c r="BS60" s="2"/>
      <c r="BT60" s="52"/>
      <c r="BU60" s="2"/>
      <c r="BV60" s="2" t="s">
        <v>46</v>
      </c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168"/>
      <c r="CN60" s="169"/>
      <c r="CO60" s="6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3"/>
      <c r="DB60" s="2"/>
    </row>
    <row r="61" spans="1:106" ht="11.25" customHeight="1">
      <c r="A61" s="2"/>
      <c r="B61" s="2" t="s">
        <v>34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168"/>
      <c r="T61" s="169"/>
      <c r="U61" s="6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3"/>
      <c r="AH61" s="2"/>
      <c r="AI61" s="2"/>
      <c r="AJ61" s="52"/>
      <c r="AK61" s="2"/>
      <c r="AL61" s="2" t="s">
        <v>34</v>
      </c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168"/>
      <c r="BD61" s="169"/>
      <c r="BE61" s="6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3"/>
      <c r="BR61" s="2"/>
      <c r="BS61" s="2"/>
      <c r="BT61" s="52"/>
      <c r="BU61" s="2"/>
      <c r="BV61" s="2" t="s">
        <v>34</v>
      </c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168"/>
      <c r="CN61" s="169"/>
      <c r="CO61" s="6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3"/>
      <c r="DB61" s="2"/>
    </row>
    <row r="62" spans="1:106" ht="11.25" customHeight="1">
      <c r="A62" s="2"/>
      <c r="B62" s="12" t="s">
        <v>38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168"/>
      <c r="T62" s="169"/>
      <c r="U62" s="6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3"/>
      <c r="AH62" s="2"/>
      <c r="AI62" s="2"/>
      <c r="AJ62" s="52"/>
      <c r="AK62" s="2"/>
      <c r="AL62" s="12" t="s">
        <v>38</v>
      </c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168"/>
      <c r="BD62" s="169"/>
      <c r="BE62" s="6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3"/>
      <c r="BR62" s="2"/>
      <c r="BS62" s="2"/>
      <c r="BT62" s="52"/>
      <c r="BU62" s="2"/>
      <c r="BV62" s="12" t="s">
        <v>38</v>
      </c>
      <c r="BW62" s="2"/>
      <c r="BX62" s="2"/>
      <c r="BY62" s="2"/>
      <c r="BZ62" s="2"/>
      <c r="CA62" s="2"/>
      <c r="CB62" s="2"/>
      <c r="CC62" s="2"/>
      <c r="CD62" s="2"/>
      <c r="CE62" s="2"/>
      <c r="CG62" s="2"/>
      <c r="CH62" s="2"/>
      <c r="CI62" s="2"/>
      <c r="CJ62" s="2"/>
      <c r="CK62" s="2"/>
      <c r="CL62" s="2"/>
      <c r="CM62" s="168"/>
      <c r="CN62" s="169"/>
      <c r="CO62" s="6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3"/>
      <c r="DB62" s="2"/>
    </row>
    <row r="63" spans="1:106" ht="11.25" customHeight="1">
      <c r="A63" s="2"/>
      <c r="B63" s="189" t="s">
        <v>30</v>
      </c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2"/>
      <c r="N63" s="2"/>
      <c r="O63" s="2"/>
      <c r="P63" s="2"/>
      <c r="Q63" s="2"/>
      <c r="R63" s="2"/>
      <c r="S63" s="170"/>
      <c r="T63" s="171"/>
      <c r="U63" s="41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40"/>
      <c r="AH63" s="2"/>
      <c r="AI63" s="2"/>
      <c r="AJ63" s="52"/>
      <c r="AK63" s="2"/>
      <c r="AL63" s="190" t="s">
        <v>40</v>
      </c>
      <c r="AM63" s="190"/>
      <c r="AN63" s="190"/>
      <c r="AO63" s="190"/>
      <c r="AP63" s="190"/>
      <c r="AQ63" s="190"/>
      <c r="AR63" s="190"/>
      <c r="AS63" s="190"/>
      <c r="AT63" s="190"/>
      <c r="AU63" s="190"/>
      <c r="AV63" s="190"/>
      <c r="AW63" s="190"/>
      <c r="AX63" s="190"/>
      <c r="AY63" s="190"/>
      <c r="AZ63" s="2"/>
      <c r="BA63" s="2"/>
      <c r="BB63" s="2"/>
      <c r="BC63" s="170"/>
      <c r="BD63" s="171"/>
      <c r="BE63" s="41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40"/>
      <c r="BR63" s="2"/>
      <c r="BS63" s="2"/>
      <c r="BT63" s="52"/>
      <c r="BU63" s="2"/>
      <c r="BV63" s="186" t="s">
        <v>36</v>
      </c>
      <c r="BW63" s="186"/>
      <c r="BX63" s="186"/>
      <c r="BY63" s="186"/>
      <c r="BZ63" s="186"/>
      <c r="CA63" s="186"/>
      <c r="CB63" s="186"/>
      <c r="CC63" s="186"/>
      <c r="CD63" s="186"/>
      <c r="CE63" s="186"/>
      <c r="CF63" s="186"/>
      <c r="CG63" s="186"/>
      <c r="CH63" s="186"/>
      <c r="CI63" s="2"/>
      <c r="CJ63" s="2"/>
      <c r="CK63" s="2"/>
      <c r="CL63" s="2"/>
      <c r="CM63" s="170"/>
      <c r="CN63" s="171"/>
      <c r="CO63" s="41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40"/>
      <c r="DB63" s="2"/>
    </row>
    <row r="64" spans="1:106" ht="11.25" customHeight="1">
      <c r="A64" s="2"/>
      <c r="B64" s="189"/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 t="s">
        <v>5</v>
      </c>
      <c r="AB64" s="2"/>
      <c r="AC64" s="2"/>
      <c r="AD64" s="2"/>
      <c r="AE64" s="2"/>
      <c r="AF64" s="2"/>
      <c r="AG64" s="2"/>
      <c r="AH64" s="2"/>
      <c r="AI64" s="2"/>
      <c r="AJ64" s="52"/>
      <c r="AK64" s="2"/>
      <c r="AL64" s="190"/>
      <c r="AM64" s="190"/>
      <c r="AN64" s="190"/>
      <c r="AO64" s="190"/>
      <c r="AP64" s="190"/>
      <c r="AQ64" s="190"/>
      <c r="AR64" s="190"/>
      <c r="AS64" s="190"/>
      <c r="AT64" s="190"/>
      <c r="AU64" s="190"/>
      <c r="AV64" s="190"/>
      <c r="AW64" s="190"/>
      <c r="AX64" s="190"/>
      <c r="AY64" s="190"/>
      <c r="AZ64" s="2"/>
      <c r="BA64" s="2"/>
      <c r="BB64" s="2"/>
      <c r="BC64" s="134" t="s">
        <v>15</v>
      </c>
      <c r="BD64" s="134"/>
      <c r="BE64" s="134"/>
      <c r="BF64" s="134"/>
      <c r="BG64" s="134"/>
      <c r="BH64" s="134"/>
      <c r="BI64" s="134"/>
      <c r="BJ64" s="134"/>
      <c r="BK64" s="134"/>
      <c r="BL64" s="134"/>
      <c r="BM64" s="134"/>
      <c r="BN64" s="134"/>
      <c r="BO64" s="134"/>
      <c r="BP64" s="134"/>
      <c r="BQ64" s="2"/>
      <c r="BR64" s="2"/>
      <c r="BS64" s="2"/>
      <c r="BT64" s="52"/>
      <c r="BU64" s="2"/>
      <c r="BV64" s="186"/>
      <c r="BW64" s="186"/>
      <c r="BX64" s="186"/>
      <c r="BY64" s="186"/>
      <c r="BZ64" s="186"/>
      <c r="CA64" s="186"/>
      <c r="CB64" s="186"/>
      <c r="CC64" s="186"/>
      <c r="CD64" s="186"/>
      <c r="CE64" s="186"/>
      <c r="CF64" s="186"/>
      <c r="CG64" s="186"/>
      <c r="CH64" s="186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 t="s">
        <v>39</v>
      </c>
      <c r="CV64" s="2"/>
      <c r="CW64" s="2"/>
      <c r="CX64" s="2"/>
      <c r="CY64" s="2"/>
      <c r="CZ64" s="2"/>
      <c r="DA64" s="2"/>
      <c r="DB64" s="2"/>
    </row>
    <row r="65" spans="1:106" ht="11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5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5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</row>
  </sheetData>
  <mergeCells count="346">
    <mergeCell ref="CK51:CK52"/>
    <mergeCell ref="CL51:CL52"/>
    <mergeCell ref="CM51:CN63"/>
    <mergeCell ref="B53:F54"/>
    <mergeCell ref="G53:R54"/>
    <mergeCell ref="AL53:AP56"/>
    <mergeCell ref="AQ53:AZ54"/>
    <mergeCell ref="BA53:BB54"/>
    <mergeCell ref="AQ55:AZ56"/>
    <mergeCell ref="BA55:BB56"/>
    <mergeCell ref="CA55:CL56"/>
    <mergeCell ref="CA57:CL58"/>
    <mergeCell ref="B63:L64"/>
    <mergeCell ref="AL63:AY64"/>
    <mergeCell ref="BV63:CH64"/>
    <mergeCell ref="BC64:BP64"/>
    <mergeCell ref="BB51:BB52"/>
    <mergeCell ref="BC51:BD63"/>
    <mergeCell ref="BV51:BZ52"/>
    <mergeCell ref="CA51:CB52"/>
    <mergeCell ref="CC51:CD52"/>
    <mergeCell ref="CE51:CE52"/>
    <mergeCell ref="CF51:CG52"/>
    <mergeCell ref="CH51:CH52"/>
    <mergeCell ref="CI51:CJ52"/>
    <mergeCell ref="S51:T63"/>
    <mergeCell ref="AL51:AP52"/>
    <mergeCell ref="AQ51:AR52"/>
    <mergeCell ref="AS51:AT52"/>
    <mergeCell ref="AU51:AU52"/>
    <mergeCell ref="AV51:AW52"/>
    <mergeCell ref="AX51:AX52"/>
    <mergeCell ref="AY51:AZ52"/>
    <mergeCell ref="BA51:BA52"/>
    <mergeCell ref="B51:F52"/>
    <mergeCell ref="G51:H52"/>
    <mergeCell ref="I51:J52"/>
    <mergeCell ref="K51:K52"/>
    <mergeCell ref="L51:M52"/>
    <mergeCell ref="N51:N52"/>
    <mergeCell ref="O51:P52"/>
    <mergeCell ref="Q51:Q52"/>
    <mergeCell ref="R51:R52"/>
    <mergeCell ref="CJ48:CK50"/>
    <mergeCell ref="CL48:CM50"/>
    <mergeCell ref="CN48:CO50"/>
    <mergeCell ref="CP48:CQ50"/>
    <mergeCell ref="CR48:CS50"/>
    <mergeCell ref="CT48:CU50"/>
    <mergeCell ref="CV48:CW50"/>
    <mergeCell ref="CX48:CY50"/>
    <mergeCell ref="CZ48:DA50"/>
    <mergeCell ref="BH48:BI50"/>
    <mergeCell ref="BJ48:BK50"/>
    <mergeCell ref="BL48:BM50"/>
    <mergeCell ref="BN48:BO50"/>
    <mergeCell ref="BP48:BQ50"/>
    <mergeCell ref="BV48:CC50"/>
    <mergeCell ref="CD48:CE50"/>
    <mergeCell ref="CF48:CG50"/>
    <mergeCell ref="CH48:CI50"/>
    <mergeCell ref="CV45:CW47"/>
    <mergeCell ref="CX45:CY47"/>
    <mergeCell ref="CZ45:DA47"/>
    <mergeCell ref="B48:I50"/>
    <mergeCell ref="J48:K50"/>
    <mergeCell ref="L48:M50"/>
    <mergeCell ref="N48:O50"/>
    <mergeCell ref="P48:Q50"/>
    <mergeCell ref="R48:S50"/>
    <mergeCell ref="T48:U50"/>
    <mergeCell ref="V48:W50"/>
    <mergeCell ref="X48:Y50"/>
    <mergeCell ref="Z48:AA50"/>
    <mergeCell ref="AB48:AC50"/>
    <mergeCell ref="AD48:AE50"/>
    <mergeCell ref="AF48:AG50"/>
    <mergeCell ref="AL48:AS50"/>
    <mergeCell ref="AT48:AU50"/>
    <mergeCell ref="AV48:AW50"/>
    <mergeCell ref="AX48:AY50"/>
    <mergeCell ref="AZ48:BA50"/>
    <mergeCell ref="BB48:BC50"/>
    <mergeCell ref="BD48:BE50"/>
    <mergeCell ref="BF48:BG50"/>
    <mergeCell ref="CD45:CE47"/>
    <mergeCell ref="CF45:CG47"/>
    <mergeCell ref="CH45:CI47"/>
    <mergeCell ref="CJ45:CK47"/>
    <mergeCell ref="CL45:CM47"/>
    <mergeCell ref="CN45:CO47"/>
    <mergeCell ref="CP45:CQ47"/>
    <mergeCell ref="CR45:CS47"/>
    <mergeCell ref="CT45:CU47"/>
    <mergeCell ref="BB45:BC47"/>
    <mergeCell ref="BD45:BE47"/>
    <mergeCell ref="BF45:BG47"/>
    <mergeCell ref="BH45:BI47"/>
    <mergeCell ref="BJ45:BK47"/>
    <mergeCell ref="BL45:BM47"/>
    <mergeCell ref="BN45:BO47"/>
    <mergeCell ref="BP45:BQ47"/>
    <mergeCell ref="BV45:CC47"/>
    <mergeCell ref="Z45:AA47"/>
    <mergeCell ref="AB45:AC47"/>
    <mergeCell ref="AD45:AE47"/>
    <mergeCell ref="AF45:AG47"/>
    <mergeCell ref="AL45:AS47"/>
    <mergeCell ref="AT45:AU47"/>
    <mergeCell ref="AV45:AW47"/>
    <mergeCell ref="AX45:AY47"/>
    <mergeCell ref="AZ45:BA47"/>
    <mergeCell ref="B45:I47"/>
    <mergeCell ref="J45:K47"/>
    <mergeCell ref="L45:M47"/>
    <mergeCell ref="N45:O47"/>
    <mergeCell ref="P45:Q47"/>
    <mergeCell ref="R45:S47"/>
    <mergeCell ref="T45:U47"/>
    <mergeCell ref="V45:W47"/>
    <mergeCell ref="X45:Y47"/>
    <mergeCell ref="CJ42:CK44"/>
    <mergeCell ref="CL42:CM44"/>
    <mergeCell ref="CN42:CO44"/>
    <mergeCell ref="CP42:CQ44"/>
    <mergeCell ref="CR42:CS44"/>
    <mergeCell ref="CT42:CU44"/>
    <mergeCell ref="CV42:CW44"/>
    <mergeCell ref="CX42:CY44"/>
    <mergeCell ref="CZ42:DA44"/>
    <mergeCell ref="BH42:BI44"/>
    <mergeCell ref="BJ42:BK44"/>
    <mergeCell ref="BL42:BM44"/>
    <mergeCell ref="BN42:BO44"/>
    <mergeCell ref="BP42:BQ44"/>
    <mergeCell ref="BV42:CC44"/>
    <mergeCell ref="CD42:CE44"/>
    <mergeCell ref="CF42:CG44"/>
    <mergeCell ref="CH42:CI44"/>
    <mergeCell ref="CV39:CW41"/>
    <mergeCell ref="CX39:CY41"/>
    <mergeCell ref="CZ39:DA41"/>
    <mergeCell ref="B42:I44"/>
    <mergeCell ref="J42:K44"/>
    <mergeCell ref="L42:M44"/>
    <mergeCell ref="N42:O44"/>
    <mergeCell ref="P42:Q44"/>
    <mergeCell ref="R42:S44"/>
    <mergeCell ref="T42:U44"/>
    <mergeCell ref="V42:W44"/>
    <mergeCell ref="X42:Y44"/>
    <mergeCell ref="Z42:AA44"/>
    <mergeCell ref="AB42:AC44"/>
    <mergeCell ref="AD42:AE44"/>
    <mergeCell ref="AF42:AG44"/>
    <mergeCell ref="AL42:AS44"/>
    <mergeCell ref="AT42:AU44"/>
    <mergeCell ref="AV42:AW44"/>
    <mergeCell ref="AX42:AY44"/>
    <mergeCell ref="AZ42:BA44"/>
    <mergeCell ref="BB42:BC44"/>
    <mergeCell ref="BD42:BE44"/>
    <mergeCell ref="BF42:BG44"/>
    <mergeCell ref="CD39:CE41"/>
    <mergeCell ref="CF39:CG41"/>
    <mergeCell ref="CH39:CI41"/>
    <mergeCell ref="CJ39:CK41"/>
    <mergeCell ref="CL39:CM41"/>
    <mergeCell ref="CN39:CO41"/>
    <mergeCell ref="CP39:CQ41"/>
    <mergeCell ref="CR39:CS41"/>
    <mergeCell ref="CT39:CU41"/>
    <mergeCell ref="BB39:BC41"/>
    <mergeCell ref="BD39:BE41"/>
    <mergeCell ref="BF39:BG41"/>
    <mergeCell ref="BH39:BI41"/>
    <mergeCell ref="BJ39:BK41"/>
    <mergeCell ref="BL39:BM41"/>
    <mergeCell ref="BN39:BO41"/>
    <mergeCell ref="BP39:BQ41"/>
    <mergeCell ref="BV39:CC41"/>
    <mergeCell ref="Z39:AA41"/>
    <mergeCell ref="AB39:AC41"/>
    <mergeCell ref="AD39:AE41"/>
    <mergeCell ref="AF39:AG41"/>
    <mergeCell ref="AL39:AS41"/>
    <mergeCell ref="AT39:AU41"/>
    <mergeCell ref="AV39:AW41"/>
    <mergeCell ref="AX39:AY41"/>
    <mergeCell ref="AZ39:BA41"/>
    <mergeCell ref="B39:I41"/>
    <mergeCell ref="J39:K41"/>
    <mergeCell ref="L39:M41"/>
    <mergeCell ref="N39:O41"/>
    <mergeCell ref="P39:Q41"/>
    <mergeCell ref="R39:S41"/>
    <mergeCell ref="T39:U41"/>
    <mergeCell ref="V39:W41"/>
    <mergeCell ref="X39:Y41"/>
    <mergeCell ref="CJ36:CK38"/>
    <mergeCell ref="CL36:CM38"/>
    <mergeCell ref="CN36:CO38"/>
    <mergeCell ref="CP36:CQ38"/>
    <mergeCell ref="CR36:CS38"/>
    <mergeCell ref="CT36:CU38"/>
    <mergeCell ref="CV36:CW38"/>
    <mergeCell ref="CX36:CY38"/>
    <mergeCell ref="CZ36:DA38"/>
    <mergeCell ref="BH36:BI38"/>
    <mergeCell ref="BJ36:BK38"/>
    <mergeCell ref="BL36:BM38"/>
    <mergeCell ref="BN36:BO38"/>
    <mergeCell ref="BP36:BQ38"/>
    <mergeCell ref="BV36:CC38"/>
    <mergeCell ref="CD36:CE38"/>
    <mergeCell ref="CF36:CG38"/>
    <mergeCell ref="CH36:CI38"/>
    <mergeCell ref="CO34:CO35"/>
    <mergeCell ref="CP34:CP35"/>
    <mergeCell ref="CQ34:CZ35"/>
    <mergeCell ref="B36:I38"/>
    <mergeCell ref="J36:K38"/>
    <mergeCell ref="L36:M38"/>
    <mergeCell ref="N36:O38"/>
    <mergeCell ref="P36:Q38"/>
    <mergeCell ref="R36:S38"/>
    <mergeCell ref="T36:U38"/>
    <mergeCell ref="V36:W38"/>
    <mergeCell ref="X36:Y38"/>
    <mergeCell ref="Z36:AA38"/>
    <mergeCell ref="AB36:AC38"/>
    <mergeCell ref="AD36:AE38"/>
    <mergeCell ref="AF36:AG38"/>
    <mergeCell ref="AL36:AS38"/>
    <mergeCell ref="AT36:AU38"/>
    <mergeCell ref="AV36:AW38"/>
    <mergeCell ref="AX36:AY38"/>
    <mergeCell ref="AZ36:BA38"/>
    <mergeCell ref="BB36:BC38"/>
    <mergeCell ref="BD36:BE38"/>
    <mergeCell ref="BF36:BG38"/>
    <mergeCell ref="BF34:BF35"/>
    <mergeCell ref="BG34:BP35"/>
    <mergeCell ref="BW34:BX35"/>
    <mergeCell ref="BZ34:CA35"/>
    <mergeCell ref="CC34:CD35"/>
    <mergeCell ref="CE34:CE35"/>
    <mergeCell ref="CG34:CH35"/>
    <mergeCell ref="CJ34:CK35"/>
    <mergeCell ref="CM34:CN35"/>
    <mergeCell ref="W34:AF35"/>
    <mergeCell ref="AM34:AN35"/>
    <mergeCell ref="AP34:AQ35"/>
    <mergeCell ref="AS34:AT35"/>
    <mergeCell ref="AU34:AU35"/>
    <mergeCell ref="AW34:AX35"/>
    <mergeCell ref="AZ34:BA35"/>
    <mergeCell ref="BC34:BD35"/>
    <mergeCell ref="BE34:BE35"/>
    <mergeCell ref="C34:D35"/>
    <mergeCell ref="F34:G35"/>
    <mergeCell ref="I34:J35"/>
    <mergeCell ref="K34:K35"/>
    <mergeCell ref="M34:N35"/>
    <mergeCell ref="P34:Q35"/>
    <mergeCell ref="S34:T35"/>
    <mergeCell ref="U34:U35"/>
    <mergeCell ref="V34:V35"/>
    <mergeCell ref="C31:D32"/>
    <mergeCell ref="Z31:AF32"/>
    <mergeCell ref="AM31:AN32"/>
    <mergeCell ref="BJ31:BP32"/>
    <mergeCell ref="BW31:BX32"/>
    <mergeCell ref="CT31:CZ32"/>
    <mergeCell ref="B33:U33"/>
    <mergeCell ref="V33:AG33"/>
    <mergeCell ref="AL33:BE33"/>
    <mergeCell ref="BF33:BQ33"/>
    <mergeCell ref="BV33:CO33"/>
    <mergeCell ref="CP33:DA33"/>
    <mergeCell ref="E27:AF28"/>
    <mergeCell ref="AO27:BP28"/>
    <mergeCell ref="BY27:CZ28"/>
    <mergeCell ref="B30:E30"/>
    <mergeCell ref="F30:X30"/>
    <mergeCell ref="Y30:AG30"/>
    <mergeCell ref="AL30:AO30"/>
    <mergeCell ref="AP30:BH30"/>
    <mergeCell ref="BI30:BQ30"/>
    <mergeCell ref="BV30:BY30"/>
    <mergeCell ref="BZ30:CR30"/>
    <mergeCell ref="CS30:DA30"/>
    <mergeCell ref="E18:AF19"/>
    <mergeCell ref="AO18:BP19"/>
    <mergeCell ref="BY18:CZ19"/>
    <mergeCell ref="E21:AF22"/>
    <mergeCell ref="AO21:BP22"/>
    <mergeCell ref="BY21:CZ22"/>
    <mergeCell ref="E24:AF25"/>
    <mergeCell ref="AO24:BP25"/>
    <mergeCell ref="BY24:CZ25"/>
    <mergeCell ref="B10:N10"/>
    <mergeCell ref="O10:AG10"/>
    <mergeCell ref="AL10:AX10"/>
    <mergeCell ref="AY10:BQ10"/>
    <mergeCell ref="BV10:CH10"/>
    <mergeCell ref="CI10:DA10"/>
    <mergeCell ref="B11:N12"/>
    <mergeCell ref="O11:AG12"/>
    <mergeCell ref="AL11:AX12"/>
    <mergeCell ref="AY11:BQ12"/>
    <mergeCell ref="BV11:CH12"/>
    <mergeCell ref="CI11:DA12"/>
    <mergeCell ref="BM4:BP7"/>
    <mergeCell ref="CD4:CV7"/>
    <mergeCell ref="CW4:CZ7"/>
    <mergeCell ref="B5:G6"/>
    <mergeCell ref="AL5:AQ6"/>
    <mergeCell ref="BV5:CA6"/>
    <mergeCell ref="B7:G9"/>
    <mergeCell ref="AL7:AQ9"/>
    <mergeCell ref="BV7:CA9"/>
    <mergeCell ref="B2:G2"/>
    <mergeCell ref="AL2:AQ2"/>
    <mergeCell ref="BV2:CA2"/>
    <mergeCell ref="B3:B4"/>
    <mergeCell ref="C3:C4"/>
    <mergeCell ref="D3:D4"/>
    <mergeCell ref="E3:E4"/>
    <mergeCell ref="F3:F4"/>
    <mergeCell ref="G3:G4"/>
    <mergeCell ref="AL3:AL4"/>
    <mergeCell ref="AM3:AM4"/>
    <mergeCell ref="AN3:AN4"/>
    <mergeCell ref="AO3:AO4"/>
    <mergeCell ref="AP3:AP4"/>
    <mergeCell ref="AQ3:AQ4"/>
    <mergeCell ref="BV3:BV4"/>
    <mergeCell ref="BW3:BW4"/>
    <mergeCell ref="BX3:BX4"/>
    <mergeCell ref="BY3:BY4"/>
    <mergeCell ref="BZ3:BZ4"/>
    <mergeCell ref="CA3:CA4"/>
    <mergeCell ref="J4:AB7"/>
    <mergeCell ref="AC4:AF7"/>
    <mergeCell ref="AT4:BL7"/>
  </mergeCells>
  <phoneticPr fontId="1"/>
  <pageMargins left="0.59055118110236227" right="0.59055118110236227" top="0.39370078740157483" bottom="0.19685039370078741" header="0.51181102362204722" footer="0.51181102362204722"/>
  <pageSetup paperSize="9" scale="73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法人市民税納付書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おおはた　かずお</dc:creator>
  <cp:lastModifiedBy>Administrator</cp:lastModifiedBy>
  <cp:lastPrinted>2014-12-25T01:02:21Z</cp:lastPrinted>
  <dcterms:created xsi:type="dcterms:W3CDTF">2001-08-07T06:59:13Z</dcterms:created>
  <dcterms:modified xsi:type="dcterms:W3CDTF">2022-12-01T05:36:28Z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2.0.5.0</vt:lpwstr>
    </vt:vector>
  </property>
  <property fmtid="{DCFEDD21-7773-49B2-8022-6FC58DB5260B}" pid="3" name="LastSavedVersion">
    <vt:lpwstr>2.0.5.0</vt:lpwstr>
  </property>
  <property fmtid="{DCFEDD21-7773-49B2-8022-6FC58DB5260B}" pid="4" name="LastSavedDate">
    <vt:filetime>2015-12-22T05:49:47Z</vt:filetime>
  </property>
</Properties>
</file>