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10.2.2.181\share\☆☆林業水産振興室（林業）☆☆\16_条例・要綱の改正等\03_R5新規補助金\（総括）村上市森林整備等推進事業補助金\R6年度版\"/>
    </mc:Choice>
  </mc:AlternateContent>
  <xr:revisionPtr revIDLastSave="0" documentId="13_ncr:1_{2B5739BD-1875-4D12-A64A-96965DECD2A3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計画書 (横)" sheetId="16" r:id="rId1"/>
  </sheets>
  <definedNames>
    <definedName name="_xlnm.Print_Area" localSheetId="0">'事業計画書 (横)'!$A$1:$L$53</definedName>
  </definedNames>
  <calcPr calcId="191029"/>
</workbook>
</file>

<file path=xl/calcChain.xml><?xml version="1.0" encoding="utf-8"?>
<calcChain xmlns="http://schemas.openxmlformats.org/spreadsheetml/2006/main">
  <c r="D44" i="16" l="1"/>
  <c r="F44" i="16"/>
  <c r="F50" i="16"/>
  <c r="D50" i="16"/>
</calcChain>
</file>

<file path=xl/sharedStrings.xml><?xml version="1.0" encoding="utf-8"?>
<sst xmlns="http://schemas.openxmlformats.org/spreadsheetml/2006/main" count="86" uniqueCount="45">
  <si>
    <t>事業計画書</t>
    <rPh sb="0" eb="2">
      <t>じぎょう</t>
    </rPh>
    <rPh sb="2" eb="5">
      <t>けいかくしょ</t>
    </rPh>
    <phoneticPr fontId="1" type="Hiragana"/>
  </si>
  <si>
    <t>収入の部</t>
    <rPh sb="0" eb="2">
      <t>シュウニュウ</t>
    </rPh>
    <rPh sb="3" eb="4">
      <t>ブ</t>
    </rPh>
    <phoneticPr fontId="1"/>
  </si>
  <si>
    <t>区　　分</t>
    <rPh sb="0" eb="1">
      <t>ク</t>
    </rPh>
    <rPh sb="3" eb="4">
      <t>ブン</t>
    </rPh>
    <phoneticPr fontId="1"/>
  </si>
  <si>
    <t>当初金額</t>
    <rPh sb="0" eb="2">
      <t>トウショ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</si>
  <si>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</si>
  <si>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</si>
  <si>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</si>
  <si>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</si>
  <si>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比較増減</t>
    <rPh sb="0" eb="2">
      <t>ヒカク</t>
    </rPh>
    <rPh sb="2" eb="4">
      <t>ゾウゲン</t>
    </rPh>
    <phoneticPr fontId="1"/>
  </si>
  <si>
    <t>備　　考</t>
    <rPh sb="0" eb="1">
      <t>ビ</t>
    </rPh>
    <rPh sb="3" eb="4">
      <t>コウ</t>
    </rPh>
    <phoneticPr fontId="1"/>
  </si>
  <si>
    <t>支出の部</t>
    <rPh sb="0" eb="2">
      <t>シシュツ</t>
    </rPh>
    <rPh sb="3" eb="4">
      <t>ブ</t>
    </rPh>
    <phoneticPr fontId="1"/>
  </si>
  <si>
    <t>（１）　補助事業等の目的及び内容</t>
    <phoneticPr fontId="1"/>
  </si>
  <si>
    <t>（５）　収支予算書</t>
    <rPh sb="4" eb="6">
      <t>シュウシ</t>
    </rPh>
    <rPh sb="6" eb="9">
      <t>ヨサンショ</t>
    </rPh>
    <phoneticPr fontId="1"/>
  </si>
  <si>
    <t>借入先</t>
  </si>
  <si>
    <t>自　　年　　月　　日</t>
  </si>
  <si>
    <t>至　　年　　月　　日</t>
  </si>
  <si>
    <t>（２）　既存林業事業体の高性能林業機械等レンタル予定補助額</t>
    <phoneticPr fontId="1" type="Hiragana"/>
  </si>
  <si>
    <t>（３）　新規林業事業体の高性能林業機械等レンタル予定補助額</t>
    <rPh sb="4" eb="6">
      <t>シンキ</t>
    </rPh>
    <rPh sb="6" eb="8">
      <t>リンギョウ</t>
    </rPh>
    <rPh sb="8" eb="11">
      <t>ジギョウタイ</t>
    </rPh>
    <rPh sb="26" eb="28">
      <t>ホジョ</t>
    </rPh>
    <rPh sb="28" eb="29">
      <t>ガク</t>
    </rPh>
    <phoneticPr fontId="1"/>
  </si>
  <si>
    <t>機種名及び形式</t>
    <rPh sb="0" eb="2">
      <t>キシュ</t>
    </rPh>
    <rPh sb="2" eb="3">
      <t>メイ</t>
    </rPh>
    <rPh sb="3" eb="4">
      <t>オヨ</t>
    </rPh>
    <rPh sb="5" eb="7">
      <t>ケイシキ</t>
    </rPh>
    <phoneticPr fontId="1"/>
  </si>
  <si>
    <t>レンタル期間</t>
    <rPh sb="4" eb="6">
      <t>キカン</t>
    </rPh>
    <phoneticPr fontId="1"/>
  </si>
  <si>
    <t>基本料金</t>
    <rPh sb="0" eb="2">
      <t>キホン</t>
    </rPh>
    <rPh sb="2" eb="4">
      <t>リョウキン</t>
    </rPh>
    <phoneticPr fontId="1"/>
  </si>
  <si>
    <t>レンタル料</t>
    <rPh sb="4" eb="5">
      <t>リョウ</t>
    </rPh>
    <phoneticPr fontId="1"/>
  </si>
  <si>
    <t>補助額</t>
    <rPh sb="0" eb="2">
      <t>ホジョ</t>
    </rPh>
    <rPh sb="2" eb="3">
      <t>ガク</t>
    </rPh>
    <phoneticPr fontId="1"/>
  </si>
  <si>
    <t>直近の年度</t>
  </si>
  <si>
    <t>年度</t>
  </si>
  <si>
    <t>主伐面積</t>
  </si>
  <si>
    <t>ha</t>
  </si>
  <si>
    <t>間伐面積</t>
  </si>
  <si>
    <t>保育面積</t>
  </si>
  <si>
    <t>木材生産量</t>
  </si>
  <si>
    <t>㎥</t>
  </si>
  <si>
    <t>作業道開設</t>
  </si>
  <si>
    <t>ｍ</t>
  </si>
  <si>
    <t>経営計画名</t>
  </si>
  <si>
    <t>ha</t>
    <phoneticPr fontId="1"/>
  </si>
  <si>
    <t>（４）　事業主体の概要</t>
    <rPh sb="4" eb="6">
      <t>ジギョウ</t>
    </rPh>
    <rPh sb="6" eb="8">
      <t>シュタイ</t>
    </rPh>
    <rPh sb="9" eb="11">
      <t>ガイヨウ</t>
    </rPh>
    <phoneticPr fontId="1"/>
  </si>
  <si>
    <t>直近の
事業実績</t>
    <phoneticPr fontId="1"/>
  </si>
  <si>
    <t>※経営計画を策定している場合は、認定年月日及び認定番号を記入すること。</t>
    <phoneticPr fontId="1"/>
  </si>
  <si>
    <t>主な施業地
の概要</t>
    <phoneticPr fontId="1"/>
  </si>
  <si>
    <t>主な作業
システム</t>
    <phoneticPr fontId="1"/>
  </si>
  <si>
    <t>予定施業地名</t>
    <rPh sb="2" eb="4">
      <t>セギョウ</t>
    </rPh>
    <rPh sb="4" eb="6">
      <t>チメイ</t>
    </rPh>
    <phoneticPr fontId="1"/>
  </si>
  <si>
    <t>（６）　事業完了予定日</t>
    <rPh sb="4" eb="11">
      <t>ジギョウカンリョウヨテイビ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</si>
  <si>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</si>
  <si>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事業費</t>
    <rPh sb="0" eb="3">
      <t>ジギョウヒ</t>
    </rPh>
    <phoneticPr fontId="1"/>
  </si>
  <si>
    <r>
      <t xml:space="preserve">例：伐倒（チェーンソー）→造材（プロセッサ）→
</t>
    </r>
    <r>
      <rPr>
        <u/>
        <sz val="9"/>
        <color theme="1"/>
        <rFont val="ＭＳ 明朝"/>
        <family val="1"/>
        <charset val="128"/>
      </rPr>
      <t>集材（グラップル）</t>
    </r>
    <r>
      <rPr>
        <sz val="9"/>
        <color theme="1"/>
        <rFont val="ＭＳ 明朝"/>
        <family val="1"/>
        <charset val="128"/>
      </rPr>
      <t>→運搬（グラップルローダ）
※レンタルする機械に下線を付すこと。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</si>
</sst>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8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75DF-5FD8-4E11-BB6A-96468A8DA20F}">
  <sheetPr>
    <tabColor rgb="FF0070C0"/>
  </sheetPr>
  <dimension ref="A1:L213"/>
  <sheetViews>
    <sheetView showZeros="0" tabSelected="1" view="pageBreakPreview" zoomScaleNormal="100" zoomScaleSheetLayoutView="100" workbookViewId="0">
      <selection activeCell="H43" sqref="H43:I43"/>
    </sheetView>
  </sheetViews>
  <sheetFormatPr defaultColWidth="11.5" defaultRowHeight="35.1" customHeight="1" x14ac:dyDescent="0.15"/>
  <cols>
    <col min="1" max="1" width="4.75" style="1" customWidth="1"/>
    <col min="2" max="2" width="10.25" style="1" customWidth="1"/>
    <col min="3" max="3" width="16.5" style="1" bestFit="1" customWidth="1"/>
    <col min="4" max="12" width="10.75" style="1" customWidth="1"/>
    <col min="13" max="16384" width="11.5" style="1"/>
  </cols>
  <sheetData>
    <row r="1" spans="1:12" ht="18.600000000000001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600000000000001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7.100000000000001" customHeight="1" x14ac:dyDescent="0.15">
      <c r="A3" s="1" t="s">
        <v>11</v>
      </c>
    </row>
    <row r="4" spans="1:12" ht="17.100000000000001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7.100000000000001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7.100000000000001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7.100000000000001" customHeight="1" x14ac:dyDescent="0.15"/>
    <row r="8" spans="1:12" ht="18.600000000000001" customHeight="1" x14ac:dyDescent="0.15">
      <c r="A8" s="4" t="s">
        <v>16</v>
      </c>
      <c r="B8" s="4"/>
      <c r="C8" s="4"/>
      <c r="D8" s="4"/>
      <c r="E8" s="4"/>
      <c r="F8" s="4"/>
      <c r="G8" s="4"/>
      <c r="H8" s="4"/>
      <c r="I8" s="4"/>
      <c r="J8" s="4"/>
    </row>
    <row r="9" spans="1:12" ht="28.35" customHeight="1" x14ac:dyDescent="0.15">
      <c r="A9" s="2"/>
      <c r="B9" s="20" t="s">
        <v>18</v>
      </c>
      <c r="C9" s="20"/>
      <c r="D9" s="20"/>
      <c r="E9" s="20" t="s">
        <v>13</v>
      </c>
      <c r="F9" s="20"/>
      <c r="G9" s="20" t="s">
        <v>21</v>
      </c>
      <c r="H9" s="20"/>
      <c r="I9" s="20"/>
      <c r="J9" s="20" t="s">
        <v>19</v>
      </c>
      <c r="K9" s="20"/>
      <c r="L9" s="20"/>
    </row>
    <row r="10" spans="1:12" ht="21.2" customHeight="1" x14ac:dyDescent="0.15">
      <c r="A10" s="20">
        <v>1</v>
      </c>
      <c r="B10" s="19"/>
      <c r="C10" s="19"/>
      <c r="D10" s="19"/>
      <c r="E10" s="19"/>
      <c r="F10" s="19"/>
      <c r="G10" s="6" t="s">
        <v>20</v>
      </c>
      <c r="H10" s="25"/>
      <c r="I10" s="25"/>
      <c r="J10" s="19" t="s">
        <v>14</v>
      </c>
      <c r="K10" s="19"/>
      <c r="L10" s="19"/>
    </row>
    <row r="11" spans="1:12" ht="21.2" customHeight="1" x14ac:dyDescent="0.15">
      <c r="A11" s="20"/>
      <c r="B11" s="19"/>
      <c r="C11" s="19"/>
      <c r="D11" s="19"/>
      <c r="E11" s="19"/>
      <c r="F11" s="19"/>
      <c r="G11" s="6" t="s">
        <v>22</v>
      </c>
      <c r="H11" s="25"/>
      <c r="I11" s="25"/>
      <c r="J11" s="19" t="s">
        <v>15</v>
      </c>
      <c r="K11" s="19"/>
      <c r="L11" s="19"/>
    </row>
    <row r="12" spans="1:12" ht="21.2" customHeight="1" x14ac:dyDescent="0.15">
      <c r="A12" s="20">
        <v>2</v>
      </c>
      <c r="B12" s="19"/>
      <c r="C12" s="19"/>
      <c r="D12" s="19"/>
      <c r="E12" s="19"/>
      <c r="F12" s="19"/>
      <c r="G12" s="6" t="s">
        <v>20</v>
      </c>
      <c r="H12" s="25"/>
      <c r="I12" s="25"/>
      <c r="J12" s="19" t="s">
        <v>14</v>
      </c>
      <c r="K12" s="19"/>
      <c r="L12" s="19"/>
    </row>
    <row r="13" spans="1:12" ht="21.2" customHeight="1" x14ac:dyDescent="0.15">
      <c r="A13" s="20"/>
      <c r="B13" s="19"/>
      <c r="C13" s="19"/>
      <c r="D13" s="19"/>
      <c r="E13" s="19"/>
      <c r="F13" s="19"/>
      <c r="G13" s="6" t="s">
        <v>22</v>
      </c>
      <c r="H13" s="25"/>
      <c r="I13" s="25"/>
      <c r="J13" s="19" t="s">
        <v>15</v>
      </c>
      <c r="K13" s="19"/>
      <c r="L13" s="19"/>
    </row>
    <row r="14" spans="1:12" ht="18.600000000000001" customHeight="1" x14ac:dyDescent="0.15">
      <c r="A14" s="20">
        <v>3</v>
      </c>
      <c r="B14" s="19"/>
      <c r="C14" s="19"/>
      <c r="D14" s="19"/>
      <c r="E14" s="19"/>
      <c r="F14" s="19"/>
      <c r="G14" s="6" t="s">
        <v>20</v>
      </c>
      <c r="H14" s="25"/>
      <c r="I14" s="25"/>
      <c r="J14" s="19" t="s">
        <v>14</v>
      </c>
      <c r="K14" s="19"/>
      <c r="L14" s="19"/>
    </row>
    <row r="15" spans="1:12" ht="21.2" customHeight="1" x14ac:dyDescent="0.15">
      <c r="A15" s="20"/>
      <c r="B15" s="19"/>
      <c r="C15" s="19"/>
      <c r="D15" s="19"/>
      <c r="E15" s="19"/>
      <c r="F15" s="19"/>
      <c r="G15" s="6" t="s">
        <v>22</v>
      </c>
      <c r="H15" s="25"/>
      <c r="I15" s="25"/>
      <c r="J15" s="19" t="s">
        <v>15</v>
      </c>
      <c r="K15" s="19"/>
      <c r="L15" s="19"/>
    </row>
    <row r="16" spans="1:12" ht="17.100000000000001" customHeight="1" x14ac:dyDescent="0.15"/>
    <row r="17" spans="1:12" ht="17.100000000000001" customHeight="1" x14ac:dyDescent="0.15">
      <c r="A17" s="7" t="s">
        <v>17</v>
      </c>
      <c r="B17" s="7"/>
      <c r="C17" s="7"/>
      <c r="D17" s="7"/>
      <c r="E17" s="7"/>
      <c r="F17" s="7"/>
      <c r="G17" s="7"/>
      <c r="H17" s="7"/>
      <c r="I17" s="7"/>
    </row>
    <row r="18" spans="1:12" ht="28.35" customHeight="1" x14ac:dyDescent="0.15">
      <c r="A18" s="2"/>
      <c r="B18" s="20" t="s">
        <v>18</v>
      </c>
      <c r="C18" s="20"/>
      <c r="D18" s="20"/>
      <c r="E18" s="20" t="s">
        <v>13</v>
      </c>
      <c r="F18" s="20"/>
      <c r="G18" s="20" t="s">
        <v>21</v>
      </c>
      <c r="H18" s="20"/>
      <c r="I18" s="20"/>
      <c r="J18" s="20" t="s">
        <v>19</v>
      </c>
      <c r="K18" s="20"/>
      <c r="L18" s="20"/>
    </row>
    <row r="19" spans="1:12" ht="21.2" customHeight="1" x14ac:dyDescent="0.15">
      <c r="A19" s="20">
        <v>1</v>
      </c>
      <c r="B19" s="19"/>
      <c r="C19" s="19"/>
      <c r="D19" s="19"/>
      <c r="E19" s="19"/>
      <c r="F19" s="19"/>
      <c r="G19" s="6" t="s">
        <v>20</v>
      </c>
      <c r="H19" s="25"/>
      <c r="I19" s="25"/>
      <c r="J19" s="19" t="s">
        <v>14</v>
      </c>
      <c r="K19" s="19"/>
      <c r="L19" s="19"/>
    </row>
    <row r="20" spans="1:12" ht="21.2" customHeight="1" x14ac:dyDescent="0.15">
      <c r="A20" s="20"/>
      <c r="B20" s="19"/>
      <c r="C20" s="19"/>
      <c r="D20" s="19"/>
      <c r="E20" s="19"/>
      <c r="F20" s="19"/>
      <c r="G20" s="6" t="s">
        <v>22</v>
      </c>
      <c r="H20" s="25"/>
      <c r="I20" s="25"/>
      <c r="J20" s="19" t="s">
        <v>15</v>
      </c>
      <c r="K20" s="19"/>
      <c r="L20" s="19"/>
    </row>
    <row r="21" spans="1:12" ht="21.2" customHeight="1" x14ac:dyDescent="0.15">
      <c r="A21" s="20">
        <v>2</v>
      </c>
      <c r="B21" s="19"/>
      <c r="C21" s="19"/>
      <c r="D21" s="19"/>
      <c r="E21" s="19"/>
      <c r="F21" s="19"/>
      <c r="G21" s="6" t="s">
        <v>20</v>
      </c>
      <c r="H21" s="25"/>
      <c r="I21" s="25"/>
      <c r="J21" s="19" t="s">
        <v>14</v>
      </c>
      <c r="K21" s="19"/>
      <c r="L21" s="19"/>
    </row>
    <row r="22" spans="1:12" ht="21.2" customHeight="1" x14ac:dyDescent="0.15">
      <c r="A22" s="20"/>
      <c r="B22" s="19"/>
      <c r="C22" s="19"/>
      <c r="D22" s="19"/>
      <c r="E22" s="19"/>
      <c r="F22" s="19"/>
      <c r="G22" s="6" t="s">
        <v>22</v>
      </c>
      <c r="H22" s="25"/>
      <c r="I22" s="25"/>
      <c r="J22" s="19" t="s">
        <v>15</v>
      </c>
      <c r="K22" s="19"/>
      <c r="L22" s="19"/>
    </row>
    <row r="23" spans="1:12" ht="18.600000000000001" customHeight="1" x14ac:dyDescent="0.15">
      <c r="A23" s="20">
        <v>3</v>
      </c>
      <c r="B23" s="19"/>
      <c r="C23" s="19"/>
      <c r="D23" s="19"/>
      <c r="E23" s="19"/>
      <c r="F23" s="19"/>
      <c r="G23" s="6" t="s">
        <v>20</v>
      </c>
      <c r="H23" s="25"/>
      <c r="I23" s="25"/>
      <c r="J23" s="19" t="s">
        <v>14</v>
      </c>
      <c r="K23" s="19"/>
      <c r="L23" s="19"/>
    </row>
    <row r="24" spans="1:12" ht="21.2" customHeight="1" x14ac:dyDescent="0.15">
      <c r="A24" s="20"/>
      <c r="B24" s="19"/>
      <c r="C24" s="19"/>
      <c r="D24" s="19"/>
      <c r="E24" s="19"/>
      <c r="F24" s="19"/>
      <c r="G24" s="6" t="s">
        <v>22</v>
      </c>
      <c r="H24" s="25"/>
      <c r="I24" s="25"/>
      <c r="J24" s="19" t="s">
        <v>15</v>
      </c>
      <c r="K24" s="19"/>
      <c r="L24" s="19"/>
    </row>
    <row r="25" spans="1:12" ht="21.2" customHeight="1" x14ac:dyDescent="0.15">
      <c r="A25" s="9"/>
      <c r="B25" s="4"/>
      <c r="C25" s="4"/>
      <c r="D25" s="4"/>
      <c r="E25" s="4"/>
      <c r="F25" s="4"/>
      <c r="G25" s="9"/>
      <c r="H25" s="18"/>
      <c r="I25" s="18"/>
      <c r="J25" s="4"/>
      <c r="K25" s="4"/>
      <c r="L25" s="4"/>
    </row>
    <row r="26" spans="1:12" ht="18.600000000000001" customHeight="1" x14ac:dyDescent="0.15"/>
    <row r="27" spans="1:12" ht="18.600000000000001" customHeight="1" x14ac:dyDescent="0.15">
      <c r="A27" s="3" t="s">
        <v>35</v>
      </c>
    </row>
    <row r="28" spans="1:12" ht="18.600000000000001" customHeight="1" x14ac:dyDescent="0.15">
      <c r="A28" s="3"/>
      <c r="B28" s="22" t="s">
        <v>36</v>
      </c>
      <c r="C28" s="5" t="s">
        <v>23</v>
      </c>
      <c r="D28" s="14"/>
      <c r="E28" s="15" t="s">
        <v>24</v>
      </c>
      <c r="F28" s="5" t="s">
        <v>25</v>
      </c>
      <c r="G28" s="14"/>
      <c r="H28" s="15" t="s">
        <v>26</v>
      </c>
    </row>
    <row r="29" spans="1:12" ht="18.600000000000001" customHeight="1" x14ac:dyDescent="0.15">
      <c r="A29" s="3"/>
      <c r="B29" s="23"/>
      <c r="C29" s="5" t="s">
        <v>27</v>
      </c>
      <c r="D29" s="14"/>
      <c r="E29" s="15" t="s">
        <v>26</v>
      </c>
      <c r="F29" s="5" t="s">
        <v>28</v>
      </c>
      <c r="G29" s="14"/>
      <c r="H29" s="15" t="s">
        <v>34</v>
      </c>
    </row>
    <row r="30" spans="1:12" ht="18.600000000000001" customHeight="1" x14ac:dyDescent="0.15">
      <c r="A30" s="3"/>
      <c r="B30" s="23"/>
      <c r="C30" s="13" t="s">
        <v>29</v>
      </c>
      <c r="D30" s="14"/>
      <c r="E30" s="15" t="s">
        <v>30</v>
      </c>
      <c r="F30" s="5" t="s">
        <v>31</v>
      </c>
      <c r="G30" s="14"/>
      <c r="H30" s="15" t="s">
        <v>32</v>
      </c>
    </row>
    <row r="31" spans="1:12" ht="18.600000000000001" customHeight="1" x14ac:dyDescent="0.15">
      <c r="A31" s="3"/>
      <c r="B31" s="30" t="s">
        <v>39</v>
      </c>
      <c r="C31" s="31"/>
      <c r="D31" s="32"/>
      <c r="E31" s="32"/>
      <c r="F31" s="32"/>
      <c r="G31" s="33"/>
      <c r="H31" s="38" t="s">
        <v>44</v>
      </c>
      <c r="I31" s="39"/>
      <c r="J31" s="39"/>
      <c r="K31" s="39"/>
      <c r="L31" s="39"/>
    </row>
    <row r="32" spans="1:12" ht="18.600000000000001" customHeight="1" x14ac:dyDescent="0.15">
      <c r="A32" s="3"/>
      <c r="B32" s="34"/>
      <c r="C32" s="35"/>
      <c r="D32" s="36"/>
      <c r="E32" s="36"/>
      <c r="F32" s="36"/>
      <c r="G32" s="37"/>
      <c r="H32" s="38"/>
      <c r="I32" s="39"/>
      <c r="J32" s="39"/>
      <c r="K32" s="39"/>
      <c r="L32" s="39"/>
    </row>
    <row r="33" spans="1:12" ht="18.600000000000001" customHeight="1" x14ac:dyDescent="0.15">
      <c r="A33" s="3"/>
      <c r="B33" s="12" t="s">
        <v>33</v>
      </c>
      <c r="C33" s="20"/>
      <c r="D33" s="21"/>
      <c r="E33" s="21"/>
      <c r="F33" s="21"/>
      <c r="G33" s="1" t="s">
        <v>37</v>
      </c>
      <c r="I33" s="11"/>
      <c r="K33" s="11"/>
      <c r="L33" s="11"/>
    </row>
    <row r="34" spans="1:12" ht="18.600000000000001" customHeight="1" x14ac:dyDescent="0.15">
      <c r="A34" s="3"/>
      <c r="B34" s="22" t="s">
        <v>38</v>
      </c>
      <c r="C34" s="17" t="s">
        <v>40</v>
      </c>
      <c r="D34" s="19"/>
      <c r="E34" s="19"/>
      <c r="F34" s="19"/>
      <c r="G34" s="19"/>
      <c r="H34" s="19"/>
      <c r="I34" s="11"/>
      <c r="K34" s="11"/>
      <c r="L34" s="11"/>
    </row>
    <row r="35" spans="1:12" ht="18.600000000000001" customHeight="1" x14ac:dyDescent="0.15">
      <c r="A35" s="3"/>
      <c r="B35" s="23"/>
      <c r="C35" s="5" t="s">
        <v>25</v>
      </c>
      <c r="D35" s="14"/>
      <c r="E35" s="15" t="s">
        <v>26</v>
      </c>
      <c r="F35" s="12" t="s">
        <v>27</v>
      </c>
      <c r="G35" s="14"/>
      <c r="H35" s="15" t="s">
        <v>26</v>
      </c>
    </row>
    <row r="36" spans="1:12" ht="21.2" customHeight="1" x14ac:dyDescent="0.15">
      <c r="A36" s="3"/>
      <c r="B36" s="23"/>
      <c r="C36" s="5" t="s">
        <v>28</v>
      </c>
      <c r="D36" s="14"/>
      <c r="E36" s="15" t="s">
        <v>34</v>
      </c>
      <c r="F36" s="12" t="s">
        <v>29</v>
      </c>
      <c r="G36" s="14"/>
      <c r="H36" s="15" t="s">
        <v>30</v>
      </c>
    </row>
    <row r="37" spans="1:12" ht="21.2" customHeight="1" x14ac:dyDescent="0.15">
      <c r="B37" s="24"/>
      <c r="C37" s="5" t="s">
        <v>31</v>
      </c>
      <c r="D37" s="14"/>
      <c r="E37" s="15" t="s">
        <v>32</v>
      </c>
      <c r="F37" s="16"/>
      <c r="I37" s="3"/>
      <c r="J37" s="3"/>
      <c r="K37" s="3"/>
      <c r="L37" s="10"/>
    </row>
    <row r="38" spans="1:12" ht="15" customHeight="1" x14ac:dyDescent="0.15">
      <c r="I38" s="3"/>
      <c r="J38" s="3"/>
      <c r="K38" s="3"/>
    </row>
    <row r="39" spans="1:12" ht="21.2" customHeight="1" x14ac:dyDescent="0.15">
      <c r="A39" s="1" t="s">
        <v>12</v>
      </c>
    </row>
    <row r="40" spans="1:12" ht="21.2" customHeight="1" x14ac:dyDescent="0.15">
      <c r="B40" s="26" t="s">
        <v>1</v>
      </c>
      <c r="C40" s="26"/>
    </row>
    <row r="41" spans="1:12" ht="21.2" customHeight="1" x14ac:dyDescent="0.15">
      <c r="B41" s="20" t="s">
        <v>2</v>
      </c>
      <c r="C41" s="20"/>
      <c r="D41" s="20" t="s">
        <v>3</v>
      </c>
      <c r="E41" s="20"/>
      <c r="F41" s="20" t="s">
        <v>4</v>
      </c>
      <c r="G41" s="20"/>
      <c r="H41" s="20" t="s">
        <v>8</v>
      </c>
      <c r="I41" s="20"/>
      <c r="J41" s="20" t="s">
        <v>9</v>
      </c>
      <c r="K41" s="20"/>
      <c r="L41" s="20"/>
    </row>
    <row r="42" spans="1:12" ht="21.2" customHeight="1" x14ac:dyDescent="0.15">
      <c r="B42" s="20" t="s">
        <v>5</v>
      </c>
      <c r="C42" s="20"/>
      <c r="D42" s="27"/>
      <c r="E42" s="27"/>
      <c r="F42" s="27"/>
      <c r="G42" s="27"/>
      <c r="H42" s="27"/>
      <c r="I42" s="27"/>
      <c r="J42" s="19"/>
      <c r="K42" s="19"/>
      <c r="L42" s="19"/>
    </row>
    <row r="43" spans="1:12" ht="21.2" customHeight="1" x14ac:dyDescent="0.15">
      <c r="B43" s="20" t="s">
        <v>6</v>
      </c>
      <c r="C43" s="20"/>
      <c r="D43" s="27"/>
      <c r="E43" s="27"/>
      <c r="F43" s="27"/>
      <c r="G43" s="27"/>
      <c r="H43" s="27"/>
      <c r="I43" s="27"/>
      <c r="J43" s="19"/>
      <c r="K43" s="19"/>
      <c r="L43" s="19"/>
    </row>
    <row r="44" spans="1:12" ht="21.2" customHeight="1" x14ac:dyDescent="0.15">
      <c r="B44" s="20" t="s">
        <v>7</v>
      </c>
      <c r="C44" s="20"/>
      <c r="D44" s="27">
        <f>SUM(D42:E43)</f>
        <v>0</v>
      </c>
      <c r="E44" s="27"/>
      <c r="F44" s="27">
        <f>SUM(F42:G43)</f>
        <v>0</v>
      </c>
      <c r="G44" s="27"/>
      <c r="H44" s="27"/>
      <c r="I44" s="27"/>
      <c r="J44" s="19"/>
      <c r="K44" s="19"/>
      <c r="L44" s="19"/>
    </row>
    <row r="45" spans="1:12" ht="15" customHeight="1" x14ac:dyDescent="0.15"/>
    <row r="46" spans="1:12" ht="21.2" customHeight="1" x14ac:dyDescent="0.15">
      <c r="B46" s="26" t="s">
        <v>10</v>
      </c>
      <c r="C46" s="26"/>
    </row>
    <row r="47" spans="1:12" ht="21.2" customHeight="1" x14ac:dyDescent="0.15">
      <c r="B47" s="20" t="s">
        <v>2</v>
      </c>
      <c r="C47" s="20"/>
      <c r="D47" s="20" t="s">
        <v>3</v>
      </c>
      <c r="E47" s="20"/>
      <c r="F47" s="20" t="s">
        <v>4</v>
      </c>
      <c r="G47" s="20"/>
      <c r="H47" s="20" t="s">
        <v>8</v>
      </c>
      <c r="I47" s="20"/>
      <c r="J47" s="20" t="s">
        <v>9</v>
      </c>
      <c r="K47" s="20"/>
      <c r="L47" s="20"/>
    </row>
    <row r="48" spans="1:12" ht="21.2" customHeight="1" x14ac:dyDescent="0.15">
      <c r="B48" s="20" t="s">
        <v>43</v>
      </c>
      <c r="C48" s="20"/>
      <c r="D48" s="27"/>
      <c r="E48" s="27"/>
      <c r="F48" s="27"/>
      <c r="G48" s="27"/>
      <c r="H48" s="27"/>
      <c r="I48" s="27"/>
      <c r="J48" s="19"/>
      <c r="K48" s="19"/>
      <c r="L48" s="19"/>
    </row>
    <row r="49" spans="1:12" ht="21.2" customHeight="1" x14ac:dyDescent="0.15">
      <c r="B49" s="20"/>
      <c r="C49" s="20"/>
      <c r="D49" s="27"/>
      <c r="E49" s="27"/>
      <c r="F49" s="27"/>
      <c r="G49" s="27"/>
      <c r="H49" s="27"/>
      <c r="I49" s="27"/>
      <c r="J49" s="19"/>
      <c r="K49" s="19"/>
      <c r="L49" s="19"/>
    </row>
    <row r="50" spans="1:12" ht="21.2" customHeight="1" x14ac:dyDescent="0.15">
      <c r="B50" s="20" t="s">
        <v>7</v>
      </c>
      <c r="C50" s="20"/>
      <c r="D50" s="27">
        <f>SUM(D48:E49)</f>
        <v>0</v>
      </c>
      <c r="E50" s="27"/>
      <c r="F50" s="27">
        <f>SUM(F48:G49)</f>
        <v>0</v>
      </c>
      <c r="G50" s="27"/>
      <c r="H50" s="27"/>
      <c r="I50" s="27"/>
      <c r="J50" s="19"/>
      <c r="K50" s="19"/>
      <c r="L50" s="19"/>
    </row>
    <row r="51" spans="1:12" ht="15" customHeight="1" x14ac:dyDescent="0.15"/>
    <row r="52" spans="1:12" ht="21.2" customHeight="1" x14ac:dyDescent="0.15">
      <c r="A52" s="1" t="s">
        <v>41</v>
      </c>
    </row>
    <row r="53" spans="1:12" ht="21.2" customHeight="1" x14ac:dyDescent="0.15">
      <c r="B53" s="1" t="s">
        <v>42</v>
      </c>
    </row>
    <row r="54" spans="1:12" ht="21.2" customHeight="1" x14ac:dyDescent="0.15"/>
    <row r="55" spans="1:12" ht="21.2" customHeight="1" x14ac:dyDescent="0.15"/>
    <row r="56" spans="1:12" ht="21.2" customHeight="1" x14ac:dyDescent="0.15"/>
    <row r="57" spans="1:12" ht="21.2" customHeight="1" x14ac:dyDescent="0.15"/>
    <row r="58" spans="1:12" ht="25.5" customHeight="1" x14ac:dyDescent="0.15"/>
    <row r="59" spans="1:12" ht="21.2" customHeight="1" x14ac:dyDescent="0.15"/>
    <row r="60" spans="1:12" ht="21.2" customHeight="1" x14ac:dyDescent="0.15"/>
    <row r="61" spans="1:12" ht="21.2" customHeight="1" x14ac:dyDescent="0.15"/>
    <row r="62" spans="1:12" ht="21.2" customHeight="1" x14ac:dyDescent="0.15"/>
    <row r="63" spans="1:12" ht="21.2" customHeight="1" x14ac:dyDescent="0.15"/>
    <row r="64" spans="1:12" ht="21.2" customHeight="1" x14ac:dyDescent="0.15"/>
    <row r="65" ht="21.2" customHeight="1" x14ac:dyDescent="0.15"/>
    <row r="66" ht="21.2" customHeight="1" x14ac:dyDescent="0.15"/>
    <row r="67" ht="21.2" customHeight="1" x14ac:dyDescent="0.15"/>
    <row r="68" ht="21.2" customHeight="1" x14ac:dyDescent="0.15"/>
    <row r="69" ht="21.2" customHeight="1" x14ac:dyDescent="0.15"/>
    <row r="70" ht="21.2" customHeight="1" x14ac:dyDescent="0.15"/>
    <row r="71" ht="21.2" customHeight="1" x14ac:dyDescent="0.15"/>
    <row r="72" ht="21.2" customHeight="1" x14ac:dyDescent="0.15"/>
    <row r="73" ht="21.2" customHeight="1" x14ac:dyDescent="0.15"/>
    <row r="74" ht="21.2" customHeight="1" x14ac:dyDescent="0.15"/>
    <row r="75" ht="21.2" customHeight="1" x14ac:dyDescent="0.15"/>
    <row r="76" ht="21.2" customHeight="1" x14ac:dyDescent="0.15"/>
    <row r="77" ht="21.2" customHeight="1" x14ac:dyDescent="0.15"/>
    <row r="78" ht="21.2" customHeight="1" x14ac:dyDescent="0.15"/>
    <row r="79" ht="21.2" customHeight="1" x14ac:dyDescent="0.15"/>
    <row r="80" ht="21.2" customHeight="1" x14ac:dyDescent="0.15"/>
    <row r="81" ht="21.2" customHeight="1" x14ac:dyDescent="0.15"/>
    <row r="82" ht="21.2" customHeight="1" x14ac:dyDescent="0.15"/>
    <row r="83" ht="21.2" customHeight="1" x14ac:dyDescent="0.15"/>
    <row r="84" ht="21.2" customHeight="1" x14ac:dyDescent="0.15"/>
    <row r="85" ht="21.2" customHeight="1" x14ac:dyDescent="0.15"/>
    <row r="86" ht="21.2" customHeight="1" x14ac:dyDescent="0.15"/>
    <row r="87" ht="21.2" customHeight="1" x14ac:dyDescent="0.15"/>
    <row r="88" ht="21.2" customHeight="1" x14ac:dyDescent="0.15"/>
    <row r="89" ht="21.2" customHeight="1" x14ac:dyDescent="0.15"/>
    <row r="90" ht="21.2" customHeight="1" x14ac:dyDescent="0.15"/>
    <row r="91" ht="21.2" customHeight="1" x14ac:dyDescent="0.15"/>
    <row r="92" ht="21.2" customHeight="1" x14ac:dyDescent="0.15"/>
    <row r="93" ht="21.2" customHeight="1" x14ac:dyDescent="0.15"/>
    <row r="94" ht="21.2" customHeight="1" x14ac:dyDescent="0.15"/>
    <row r="95" ht="21.2" customHeight="1" x14ac:dyDescent="0.15"/>
    <row r="96" ht="21.2" customHeight="1" x14ac:dyDescent="0.15"/>
    <row r="97" ht="21.2" customHeight="1" x14ac:dyDescent="0.15"/>
    <row r="98" ht="21.2" customHeight="1" x14ac:dyDescent="0.15"/>
    <row r="99" ht="21.2" customHeight="1" x14ac:dyDescent="0.15"/>
    <row r="100" ht="21.2" customHeight="1" x14ac:dyDescent="0.15"/>
    <row r="101" ht="21.2" customHeight="1" x14ac:dyDescent="0.15"/>
    <row r="102" ht="21.2" customHeight="1" x14ac:dyDescent="0.15"/>
    <row r="103" ht="21.2" customHeight="1" x14ac:dyDescent="0.15"/>
    <row r="104" ht="21.2" customHeight="1" x14ac:dyDescent="0.15"/>
    <row r="105" ht="21.2" customHeight="1" x14ac:dyDescent="0.15"/>
    <row r="106" ht="21.2" customHeight="1" x14ac:dyDescent="0.15"/>
    <row r="107" ht="21.2" customHeight="1" x14ac:dyDescent="0.15"/>
    <row r="108" ht="21.2" customHeight="1" x14ac:dyDescent="0.15"/>
    <row r="109" ht="21.2" customHeight="1" x14ac:dyDescent="0.15"/>
    <row r="110" ht="21.2" customHeight="1" x14ac:dyDescent="0.15"/>
    <row r="111" ht="21.2" customHeight="1" x14ac:dyDescent="0.15"/>
    <row r="112" ht="21.2" customHeight="1" x14ac:dyDescent="0.15"/>
    <row r="113" ht="21.2" customHeight="1" x14ac:dyDescent="0.15"/>
    <row r="114" ht="21.2" customHeight="1" x14ac:dyDescent="0.15"/>
    <row r="115" ht="21.2" customHeight="1" x14ac:dyDescent="0.15"/>
    <row r="116" ht="21.2" customHeight="1" x14ac:dyDescent="0.15"/>
    <row r="117" ht="21.2" customHeight="1" x14ac:dyDescent="0.15"/>
    <row r="118" ht="21.2" customHeight="1" x14ac:dyDescent="0.15"/>
    <row r="119" ht="21.2" customHeight="1" x14ac:dyDescent="0.15"/>
    <row r="120" ht="21.2" customHeight="1" x14ac:dyDescent="0.15"/>
    <row r="121" ht="21.2" customHeight="1" x14ac:dyDescent="0.15"/>
    <row r="122" ht="21.2" customHeight="1" x14ac:dyDescent="0.15"/>
    <row r="123" ht="21.2" customHeight="1" x14ac:dyDescent="0.15"/>
    <row r="124" ht="21.2" customHeight="1" x14ac:dyDescent="0.15"/>
    <row r="125" ht="21.2" customHeight="1" x14ac:dyDescent="0.15"/>
    <row r="126" ht="21.2" customHeight="1" x14ac:dyDescent="0.15"/>
    <row r="127" ht="21.2" customHeight="1" x14ac:dyDescent="0.15"/>
    <row r="128" ht="21.2" customHeight="1" x14ac:dyDescent="0.15"/>
    <row r="129" ht="21.2" customHeight="1" x14ac:dyDescent="0.15"/>
    <row r="130" ht="21.2" customHeight="1" x14ac:dyDescent="0.15"/>
    <row r="131" ht="21.2" customHeight="1" x14ac:dyDescent="0.15"/>
    <row r="132" ht="21.2" customHeight="1" x14ac:dyDescent="0.15"/>
    <row r="133" ht="21.2" customHeight="1" x14ac:dyDescent="0.15"/>
    <row r="134" ht="21.2" customHeight="1" x14ac:dyDescent="0.15"/>
    <row r="135" ht="21.2" customHeight="1" x14ac:dyDescent="0.15"/>
    <row r="136" ht="21.2" customHeight="1" x14ac:dyDescent="0.15"/>
    <row r="137" ht="21.2" customHeight="1" x14ac:dyDescent="0.15"/>
    <row r="138" ht="21.2" customHeight="1" x14ac:dyDescent="0.15"/>
    <row r="139" ht="21.2" customHeight="1" x14ac:dyDescent="0.15"/>
    <row r="140" ht="21.2" customHeight="1" x14ac:dyDescent="0.15"/>
    <row r="141" ht="21.2" customHeight="1" x14ac:dyDescent="0.15"/>
    <row r="142" ht="21.2" customHeight="1" x14ac:dyDescent="0.15"/>
    <row r="143" ht="21.2" customHeight="1" x14ac:dyDescent="0.15"/>
    <row r="144" ht="21.2" customHeight="1" x14ac:dyDescent="0.15"/>
    <row r="145" ht="21.2" customHeight="1" x14ac:dyDescent="0.15"/>
    <row r="146" ht="21.2" customHeight="1" x14ac:dyDescent="0.15"/>
    <row r="147" ht="21.2" customHeight="1" x14ac:dyDescent="0.15"/>
    <row r="148" ht="21.2" customHeight="1" x14ac:dyDescent="0.15"/>
    <row r="149" ht="21.2" customHeight="1" x14ac:dyDescent="0.15"/>
    <row r="150" ht="21.2" customHeight="1" x14ac:dyDescent="0.15"/>
    <row r="151" ht="21.2" customHeight="1" x14ac:dyDescent="0.15"/>
    <row r="152" ht="21.2" customHeight="1" x14ac:dyDescent="0.15"/>
    <row r="153" ht="21.2" customHeight="1" x14ac:dyDescent="0.15"/>
    <row r="154" ht="21.2" customHeight="1" x14ac:dyDescent="0.15"/>
    <row r="155" ht="21.2" customHeight="1" x14ac:dyDescent="0.15"/>
    <row r="156" ht="21.2" customHeight="1" x14ac:dyDescent="0.15"/>
    <row r="157" ht="21.2" customHeight="1" x14ac:dyDescent="0.15"/>
    <row r="158" ht="21.2" customHeight="1" x14ac:dyDescent="0.15"/>
    <row r="159" ht="21.2" customHeight="1" x14ac:dyDescent="0.15"/>
    <row r="160" ht="21.2" customHeight="1" x14ac:dyDescent="0.15"/>
    <row r="161" ht="21.2" customHeight="1" x14ac:dyDescent="0.15"/>
    <row r="162" ht="21.2" customHeight="1" x14ac:dyDescent="0.15"/>
    <row r="163" ht="21.2" customHeight="1" x14ac:dyDescent="0.15"/>
    <row r="164" ht="21.2" customHeight="1" x14ac:dyDescent="0.15"/>
    <row r="165" ht="21.2" customHeight="1" x14ac:dyDescent="0.15"/>
    <row r="166" ht="21.2" customHeight="1" x14ac:dyDescent="0.15"/>
    <row r="167" ht="21.2" customHeight="1" x14ac:dyDescent="0.15"/>
    <row r="168" ht="21.2" customHeight="1" x14ac:dyDescent="0.15"/>
    <row r="169" ht="21.2" customHeight="1" x14ac:dyDescent="0.15"/>
    <row r="170" ht="21.2" customHeight="1" x14ac:dyDescent="0.15"/>
    <row r="171" ht="21.2" customHeight="1" x14ac:dyDescent="0.15"/>
    <row r="172" ht="21.2" customHeight="1" x14ac:dyDescent="0.15"/>
    <row r="173" ht="21.2" customHeight="1" x14ac:dyDescent="0.15"/>
    <row r="174" ht="21.2" customHeight="1" x14ac:dyDescent="0.15"/>
    <row r="175" ht="21.2" customHeight="1" x14ac:dyDescent="0.15"/>
    <row r="176" ht="21.2" customHeight="1" x14ac:dyDescent="0.15"/>
    <row r="177" ht="21.2" customHeight="1" x14ac:dyDescent="0.15"/>
    <row r="178" ht="21.2" customHeight="1" x14ac:dyDescent="0.15"/>
    <row r="179" ht="21.2" customHeight="1" x14ac:dyDescent="0.15"/>
    <row r="180" ht="21.2" customHeight="1" x14ac:dyDescent="0.15"/>
    <row r="181" ht="21.2" customHeight="1" x14ac:dyDescent="0.15"/>
    <row r="182" ht="21.2" customHeight="1" x14ac:dyDescent="0.15"/>
    <row r="183" ht="21.2" customHeight="1" x14ac:dyDescent="0.15"/>
    <row r="184" ht="21.2" customHeight="1" x14ac:dyDescent="0.15"/>
    <row r="185" ht="21.2" customHeight="1" x14ac:dyDescent="0.15"/>
    <row r="186" ht="21.2" customHeight="1" x14ac:dyDescent="0.15"/>
    <row r="187" ht="21.2" customHeight="1" x14ac:dyDescent="0.15"/>
    <row r="188" ht="21.2" customHeight="1" x14ac:dyDescent="0.15"/>
    <row r="189" ht="21.2" customHeight="1" x14ac:dyDescent="0.15"/>
    <row r="190" ht="21.2" customHeight="1" x14ac:dyDescent="0.15"/>
    <row r="191" ht="21.2" customHeight="1" x14ac:dyDescent="0.15"/>
    <row r="192" ht="21.2" customHeight="1" x14ac:dyDescent="0.15"/>
    <row r="193" ht="21.2" customHeight="1" x14ac:dyDescent="0.15"/>
    <row r="194" ht="21.2" customHeight="1" x14ac:dyDescent="0.15"/>
    <row r="195" ht="21.2" customHeight="1" x14ac:dyDescent="0.15"/>
    <row r="196" ht="21.2" customHeight="1" x14ac:dyDescent="0.15"/>
    <row r="197" ht="21.2" customHeight="1" x14ac:dyDescent="0.15"/>
    <row r="198" ht="21.2" customHeight="1" x14ac:dyDescent="0.15"/>
    <row r="199" ht="21.2" customHeight="1" x14ac:dyDescent="0.15"/>
    <row r="200" ht="21.2" customHeight="1" x14ac:dyDescent="0.15"/>
    <row r="201" ht="21.2" customHeight="1" x14ac:dyDescent="0.15"/>
    <row r="202" ht="21.2" customHeight="1" x14ac:dyDescent="0.15"/>
    <row r="203" ht="21.2" customHeight="1" x14ac:dyDescent="0.15"/>
    <row r="204" ht="21.2" customHeight="1" x14ac:dyDescent="0.15"/>
    <row r="205" ht="21.2" customHeight="1" x14ac:dyDescent="0.15"/>
    <row r="206" ht="21.2" customHeight="1" x14ac:dyDescent="0.15"/>
    <row r="207" ht="21.2" customHeight="1" x14ac:dyDescent="0.15"/>
    <row r="208" ht="21.2" customHeight="1" x14ac:dyDescent="0.15"/>
    <row r="209" ht="21.2" customHeight="1" x14ac:dyDescent="0.15"/>
    <row r="210" ht="21.2" customHeight="1" x14ac:dyDescent="0.15"/>
    <row r="211" ht="21.2" customHeight="1" x14ac:dyDescent="0.15"/>
    <row r="212" ht="21.2" customHeight="1" x14ac:dyDescent="0.15"/>
    <row r="213" ht="21.2" customHeight="1" x14ac:dyDescent="0.15"/>
  </sheetData>
  <mergeCells count="101">
    <mergeCell ref="H41:I41"/>
    <mergeCell ref="J41:L41"/>
    <mergeCell ref="D42:E42"/>
    <mergeCell ref="J42:L42"/>
    <mergeCell ref="F42:G42"/>
    <mergeCell ref="H42:I42"/>
    <mergeCell ref="F43:G43"/>
    <mergeCell ref="A1:L1"/>
    <mergeCell ref="A4:L6"/>
    <mergeCell ref="J23:L23"/>
    <mergeCell ref="J24:L24"/>
    <mergeCell ref="B9:D9"/>
    <mergeCell ref="D41:E41"/>
    <mergeCell ref="B40:C40"/>
    <mergeCell ref="B41:C41"/>
    <mergeCell ref="B42:C42"/>
    <mergeCell ref="B28:B30"/>
    <mergeCell ref="J43:L43"/>
    <mergeCell ref="G9:I9"/>
    <mergeCell ref="H10:I10"/>
    <mergeCell ref="H11:I11"/>
    <mergeCell ref="J9:L9"/>
    <mergeCell ref="J10:L10"/>
    <mergeCell ref="J11:L11"/>
    <mergeCell ref="F50:G50"/>
    <mergeCell ref="H50:I50"/>
    <mergeCell ref="J50:L50"/>
    <mergeCell ref="B49:C49"/>
    <mergeCell ref="D49:E49"/>
    <mergeCell ref="F49:G49"/>
    <mergeCell ref="H49:I49"/>
    <mergeCell ref="J49:L49"/>
    <mergeCell ref="J48:L48"/>
    <mergeCell ref="B50:C50"/>
    <mergeCell ref="D50:E50"/>
    <mergeCell ref="B48:C48"/>
    <mergeCell ref="D48:E48"/>
    <mergeCell ref="J44:L44"/>
    <mergeCell ref="F47:G47"/>
    <mergeCell ref="H47:I47"/>
    <mergeCell ref="J47:L47"/>
    <mergeCell ref="H43:I43"/>
    <mergeCell ref="F44:G44"/>
    <mergeCell ref="H44:I44"/>
    <mergeCell ref="F48:G48"/>
    <mergeCell ref="H48:I48"/>
    <mergeCell ref="B46:C46"/>
    <mergeCell ref="B47:C47"/>
    <mergeCell ref="D47:E47"/>
    <mergeCell ref="D43:E43"/>
    <mergeCell ref="D44:E44"/>
    <mergeCell ref="B43:C43"/>
    <mergeCell ref="B44:C44"/>
    <mergeCell ref="E9:F9"/>
    <mergeCell ref="E10:F11"/>
    <mergeCell ref="F41:G41"/>
    <mergeCell ref="B31:B32"/>
    <mergeCell ref="C31:G32"/>
    <mergeCell ref="J12:L12"/>
    <mergeCell ref="J14:L14"/>
    <mergeCell ref="J15:L15"/>
    <mergeCell ref="A10:A11"/>
    <mergeCell ref="A12:A13"/>
    <mergeCell ref="A14:A15"/>
    <mergeCell ref="B12:D13"/>
    <mergeCell ref="E12:F13"/>
    <mergeCell ref="H12:I12"/>
    <mergeCell ref="H13:I13"/>
    <mergeCell ref="B14:D15"/>
    <mergeCell ref="E14:F15"/>
    <mergeCell ref="H14:I14"/>
    <mergeCell ref="H15:I15"/>
    <mergeCell ref="B10:D11"/>
    <mergeCell ref="J13:L13"/>
    <mergeCell ref="A21:A22"/>
    <mergeCell ref="B21:D22"/>
    <mergeCell ref="E21:F22"/>
    <mergeCell ref="H21:I21"/>
    <mergeCell ref="J21:L21"/>
    <mergeCell ref="H22:I22"/>
    <mergeCell ref="J22:L22"/>
    <mergeCell ref="B18:D18"/>
    <mergeCell ref="E18:F18"/>
    <mergeCell ref="G18:I18"/>
    <mergeCell ref="J18:L18"/>
    <mergeCell ref="A19:A20"/>
    <mergeCell ref="B19:D20"/>
    <mergeCell ref="E19:F20"/>
    <mergeCell ref="H19:I19"/>
    <mergeCell ref="J19:L19"/>
    <mergeCell ref="H20:I20"/>
    <mergeCell ref="J20:L20"/>
    <mergeCell ref="C33:F33"/>
    <mergeCell ref="B34:B37"/>
    <mergeCell ref="D34:H34"/>
    <mergeCell ref="A23:A24"/>
    <mergeCell ref="B23:D24"/>
    <mergeCell ref="E23:F24"/>
    <mergeCell ref="H23:I23"/>
    <mergeCell ref="H24:I24"/>
    <mergeCell ref="H31:L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明朝,標準"別紙６（様式第１号関係）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 (横)</vt:lpstr>
      <vt:lpstr>'事業計画書 (横)'!Print_Area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中村　健太</cp:lastModifiedBy>
  <cp:lastPrinted>2024-03-29T08:45:13Z</cp:lastPrinted>
  <dcterms:created xsi:type="dcterms:W3CDTF">2016-09-27T04:41:32Z</dcterms:created>
  <dcterms:modified xsi:type="dcterms:W3CDTF">2024-03-29T09:05:32Z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2.1.13.0</vt:lpwstr>
      <vt:lpwstr>2.1.3.0</vt:lpwstr>
      <vt:lpwstr>2.1.5.0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2019-07-30T11:48:45Z</vt:filetime>
  </property>
</Properties>
</file>